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 firstSheet="2" activeTab="2"/>
  </bookViews>
  <sheets>
    <sheet name="thai2020_ntu" sheetId="8" state="hidden" r:id="rId1"/>
    <sheet name="thai2020_wtuntu" sheetId="6" state="hidden" r:id="rId2"/>
    <sheet name="engl2020" sheetId="1" r:id="rId3"/>
    <sheet name="thai2020" sheetId="4" r:id="rId4"/>
    <sheet name="thai2020_holiday" sheetId="7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21" i="8" l="1"/>
  <c r="AC21" i="8" s="1"/>
  <c r="AD21" i="8" s="1"/>
  <c r="AE21" i="8" s="1"/>
  <c r="AF21" i="8" s="1"/>
  <c r="Z22" i="8" s="1"/>
  <c r="AA22" i="8" s="1"/>
  <c r="AB22" i="8" s="1"/>
  <c r="AC22" i="8" s="1"/>
  <c r="AD22" i="8" s="1"/>
  <c r="AE22" i="8" s="1"/>
  <c r="AF22" i="8" s="1"/>
  <c r="Z23" i="8" s="1"/>
  <c r="AA23" i="8" s="1"/>
  <c r="AB23" i="8" s="1"/>
  <c r="AC23" i="8" s="1"/>
  <c r="AD23" i="8" s="1"/>
  <c r="AE23" i="8" s="1"/>
  <c r="AF23" i="8" s="1"/>
  <c r="Z24" i="8" s="1"/>
  <c r="AA24" i="8" s="1"/>
  <c r="AB24" i="8" s="1"/>
  <c r="AC24" i="8" s="1"/>
  <c r="AD24" i="8" s="1"/>
  <c r="AE24" i="8" s="1"/>
  <c r="AF24" i="8" s="1"/>
  <c r="Z25" i="8" s="1"/>
  <c r="AA25" i="8" s="1"/>
  <c r="AB25" i="8" s="1"/>
  <c r="AC25" i="8" s="1"/>
  <c r="AD25" i="8" s="1"/>
  <c r="R21" i="8"/>
  <c r="S21" i="8" s="1"/>
  <c r="T21" i="8" s="1"/>
  <c r="U21" i="8" s="1"/>
  <c r="V21" i="8" s="1"/>
  <c r="W21" i="8" s="1"/>
  <c r="X21" i="8" s="1"/>
  <c r="R22" i="8" s="1"/>
  <c r="S22" i="8" s="1"/>
  <c r="T22" i="8" s="1"/>
  <c r="U22" i="8" s="1"/>
  <c r="V22" i="8" s="1"/>
  <c r="W22" i="8" s="1"/>
  <c r="X22" i="8" s="1"/>
  <c r="R23" i="8" s="1"/>
  <c r="S23" i="8" s="1"/>
  <c r="T23" i="8" s="1"/>
  <c r="U23" i="8" s="1"/>
  <c r="V23" i="8" s="1"/>
  <c r="W23" i="8" s="1"/>
  <c r="X23" i="8" s="1"/>
  <c r="R24" i="8" s="1"/>
  <c r="S24" i="8" s="1"/>
  <c r="T24" i="8" s="1"/>
  <c r="U24" i="8" s="1"/>
  <c r="V24" i="8" s="1"/>
  <c r="W24" i="8" s="1"/>
  <c r="X24" i="8" s="1"/>
  <c r="R25" i="8" s="1"/>
  <c r="S25" i="8" s="1"/>
  <c r="N21" i="8"/>
  <c r="O21" i="8" s="1"/>
  <c r="P21" i="8" s="1"/>
  <c r="J22" i="8" s="1"/>
  <c r="K22" i="8" s="1"/>
  <c r="L22" i="8" s="1"/>
  <c r="M22" i="8" s="1"/>
  <c r="N22" i="8" s="1"/>
  <c r="O22" i="8" s="1"/>
  <c r="P22" i="8" s="1"/>
  <c r="J23" i="8" s="1"/>
  <c r="K23" i="8" s="1"/>
  <c r="L23" i="8" s="1"/>
  <c r="M23" i="8" s="1"/>
  <c r="N23" i="8" s="1"/>
  <c r="O23" i="8" s="1"/>
  <c r="P23" i="8" s="1"/>
  <c r="J24" i="8" s="1"/>
  <c r="K24" i="8" s="1"/>
  <c r="L24" i="8" s="1"/>
  <c r="M24" i="8" s="1"/>
  <c r="N24" i="8" s="1"/>
  <c r="O24" i="8" s="1"/>
  <c r="P24" i="8" s="1"/>
  <c r="J25" i="8" s="1"/>
  <c r="K25" i="8" s="1"/>
  <c r="L25" i="8" s="1"/>
  <c r="M25" i="8" s="1"/>
  <c r="N25" i="8" s="1"/>
  <c r="O25" i="8" s="1"/>
  <c r="P25" i="8" s="1"/>
  <c r="E21" i="8"/>
  <c r="F21" i="8" s="1"/>
  <c r="G21" i="8" s="1"/>
  <c r="H21" i="8" s="1"/>
  <c r="B22" i="8" s="1"/>
  <c r="C22" i="8" s="1"/>
  <c r="D22" i="8" s="1"/>
  <c r="E22" i="8" s="1"/>
  <c r="F22" i="8" s="1"/>
  <c r="G22" i="8" s="1"/>
  <c r="H22" i="8" s="1"/>
  <c r="B23" i="8" s="1"/>
  <c r="C23" i="8" s="1"/>
  <c r="D23" i="8" s="1"/>
  <c r="E23" i="8" s="1"/>
  <c r="F23" i="8" s="1"/>
  <c r="G23" i="8" s="1"/>
  <c r="H23" i="8" s="1"/>
  <c r="B24" i="8" s="1"/>
  <c r="C24" i="8" s="1"/>
  <c r="D24" i="8" s="1"/>
  <c r="E24" i="8" s="1"/>
  <c r="F24" i="8" s="1"/>
  <c r="G24" i="8" s="1"/>
  <c r="H24" i="8" s="1"/>
  <c r="B25" i="8" s="1"/>
  <c r="C25" i="8" s="1"/>
  <c r="D25" i="8" s="1"/>
  <c r="E25" i="8" s="1"/>
  <c r="D21" i="8"/>
  <c r="AF12" i="8"/>
  <c r="Z13" i="8" s="1"/>
  <c r="AA13" i="8" s="1"/>
  <c r="AB13" i="8" s="1"/>
  <c r="AC13" i="8" s="1"/>
  <c r="AD13" i="8" s="1"/>
  <c r="AE13" i="8" s="1"/>
  <c r="AF13" i="8" s="1"/>
  <c r="Z14" i="8" s="1"/>
  <c r="AA14" i="8" s="1"/>
  <c r="AB14" i="8" s="1"/>
  <c r="AC14" i="8" s="1"/>
  <c r="AD14" i="8" s="1"/>
  <c r="AE14" i="8" s="1"/>
  <c r="AF14" i="8" s="1"/>
  <c r="Z15" i="8" s="1"/>
  <c r="AA15" i="8" s="1"/>
  <c r="AB15" i="8" s="1"/>
  <c r="AC15" i="8" s="1"/>
  <c r="AD15" i="8" s="1"/>
  <c r="AE15" i="8" s="1"/>
  <c r="AF15" i="8" s="1"/>
  <c r="Z16" i="8" s="1"/>
  <c r="AA16" i="8" s="1"/>
  <c r="AB16" i="8" s="1"/>
  <c r="AC16" i="8" s="1"/>
  <c r="AD16" i="8" s="1"/>
  <c r="AE16" i="8" s="1"/>
  <c r="AF16" i="8" s="1"/>
  <c r="Z17" i="8" s="1"/>
  <c r="AA17" i="8" s="1"/>
  <c r="U12" i="8"/>
  <c r="V12" i="8" s="1"/>
  <c r="W12" i="8" s="1"/>
  <c r="X12" i="8" s="1"/>
  <c r="R13" i="8" s="1"/>
  <c r="S13" i="8" s="1"/>
  <c r="T13" i="8" s="1"/>
  <c r="U13" i="8" s="1"/>
  <c r="V13" i="8" s="1"/>
  <c r="W13" i="8" s="1"/>
  <c r="X13" i="8" s="1"/>
  <c r="R14" i="8" s="1"/>
  <c r="S14" i="8" s="1"/>
  <c r="T14" i="8" s="1"/>
  <c r="U14" i="8" s="1"/>
  <c r="V14" i="8" s="1"/>
  <c r="W14" i="8" s="1"/>
  <c r="X14" i="8" s="1"/>
  <c r="R15" i="8" s="1"/>
  <c r="S15" i="8" s="1"/>
  <c r="T15" i="8" s="1"/>
  <c r="U15" i="8" s="1"/>
  <c r="V15" i="8" s="1"/>
  <c r="W15" i="8" s="1"/>
  <c r="X15" i="8" s="1"/>
  <c r="R16" i="8" s="1"/>
  <c r="S16" i="8" s="1"/>
  <c r="T16" i="8" s="1"/>
  <c r="U16" i="8" s="1"/>
  <c r="V16" i="8" s="1"/>
  <c r="W16" i="8" s="1"/>
  <c r="K12" i="8"/>
  <c r="L12" i="8" s="1"/>
  <c r="M12" i="8" s="1"/>
  <c r="N12" i="8" s="1"/>
  <c r="O12" i="8" s="1"/>
  <c r="P12" i="8" s="1"/>
  <c r="J13" i="8" s="1"/>
  <c r="K13" i="8" s="1"/>
  <c r="L13" i="8" s="1"/>
  <c r="M13" i="8" s="1"/>
  <c r="N13" i="8" s="1"/>
  <c r="O13" i="8" s="1"/>
  <c r="P13" i="8" s="1"/>
  <c r="J14" i="8" s="1"/>
  <c r="K14" i="8" s="1"/>
  <c r="L14" i="8" s="1"/>
  <c r="M14" i="8" s="1"/>
  <c r="N14" i="8" s="1"/>
  <c r="O14" i="8" s="1"/>
  <c r="P14" i="8" s="1"/>
  <c r="J15" i="8" s="1"/>
  <c r="K15" i="8" s="1"/>
  <c r="L15" i="8" s="1"/>
  <c r="M15" i="8" s="1"/>
  <c r="N15" i="8" s="1"/>
  <c r="O15" i="8" s="1"/>
  <c r="P15" i="8" s="1"/>
  <c r="J16" i="8" s="1"/>
  <c r="K16" i="8" s="1"/>
  <c r="L16" i="8" s="1"/>
  <c r="G12" i="8"/>
  <c r="H12" i="8" s="1"/>
  <c r="B13" i="8" s="1"/>
  <c r="C13" i="8" s="1"/>
  <c r="D13" i="8" s="1"/>
  <c r="E13" i="8" s="1"/>
  <c r="F13" i="8" s="1"/>
  <c r="G13" i="8" s="1"/>
  <c r="H13" i="8" s="1"/>
  <c r="B14" i="8" s="1"/>
  <c r="C14" i="8" s="1"/>
  <c r="D14" i="8" s="1"/>
  <c r="E14" i="8" s="1"/>
  <c r="F14" i="8" s="1"/>
  <c r="G14" i="8" s="1"/>
  <c r="H14" i="8" s="1"/>
  <c r="B15" i="8" s="1"/>
  <c r="C15" i="8" s="1"/>
  <c r="D15" i="8" s="1"/>
  <c r="E15" i="8" s="1"/>
  <c r="F15" i="8" s="1"/>
  <c r="G15" i="8" s="1"/>
  <c r="H15" i="8" s="1"/>
  <c r="B16" i="8" s="1"/>
  <c r="C16" i="8" s="1"/>
  <c r="D16" i="8" s="1"/>
  <c r="E16" i="8" s="1"/>
  <c r="F16" i="8" s="1"/>
  <c r="G16" i="8" s="1"/>
  <c r="H16" i="8" s="1"/>
  <c r="B17" i="8" s="1"/>
  <c r="AC4" i="8"/>
  <c r="AD4" i="8" s="1"/>
  <c r="AE4" i="8" s="1"/>
  <c r="AF4" i="8" s="1"/>
  <c r="Z5" i="8" s="1"/>
  <c r="AA5" i="8" s="1"/>
  <c r="AB5" i="8" s="1"/>
  <c r="AC5" i="8" s="1"/>
  <c r="AD5" i="8" s="1"/>
  <c r="AE5" i="8" s="1"/>
  <c r="AF5" i="8" s="1"/>
  <c r="Z6" i="8" s="1"/>
  <c r="AA6" i="8" s="1"/>
  <c r="AB6" i="8" s="1"/>
  <c r="AC6" i="8" s="1"/>
  <c r="AD6" i="8" s="1"/>
  <c r="AE6" i="8" s="1"/>
  <c r="AF6" i="8" s="1"/>
  <c r="Z7" i="8" s="1"/>
  <c r="AA7" i="8" s="1"/>
  <c r="AB7" i="8" s="1"/>
  <c r="AC7" i="8" s="1"/>
  <c r="AD7" i="8" s="1"/>
  <c r="AE7" i="8" s="1"/>
  <c r="AF7" i="8" s="1"/>
  <c r="Z8" i="8" s="1"/>
  <c r="AA8" i="8" s="1"/>
  <c r="AB8" i="8" s="1"/>
  <c r="AC8" i="8" s="1"/>
  <c r="AD8" i="8" s="1"/>
  <c r="S4" i="8"/>
  <c r="T4" i="8" s="1"/>
  <c r="U4" i="8" s="1"/>
  <c r="V4" i="8" s="1"/>
  <c r="W4" i="8" s="1"/>
  <c r="X4" i="8" s="1"/>
  <c r="R5" i="8" s="1"/>
  <c r="S5" i="8" s="1"/>
  <c r="T5" i="8" s="1"/>
  <c r="U5" i="8" s="1"/>
  <c r="V5" i="8" s="1"/>
  <c r="W5" i="8" s="1"/>
  <c r="X5" i="8" s="1"/>
  <c r="R6" i="8" s="1"/>
  <c r="S6" i="8" s="1"/>
  <c r="T6" i="8" s="1"/>
  <c r="U6" i="8" s="1"/>
  <c r="V6" i="8" s="1"/>
  <c r="W6" i="8" s="1"/>
  <c r="X6" i="8" s="1"/>
  <c r="R7" i="8" s="1"/>
  <c r="S7" i="8" s="1"/>
  <c r="T7" i="8" s="1"/>
  <c r="U7" i="8" s="1"/>
  <c r="V7" i="8" s="1"/>
  <c r="W7" i="8" s="1"/>
  <c r="X7" i="8" s="1"/>
  <c r="R8" i="8" s="1"/>
  <c r="S8" i="8" s="1"/>
  <c r="T8" i="8" s="1"/>
  <c r="R4" i="8"/>
  <c r="P4" i="8"/>
  <c r="J5" i="8" s="1"/>
  <c r="K5" i="8" s="1"/>
  <c r="L5" i="8" s="1"/>
  <c r="M5" i="8" s="1"/>
  <c r="N5" i="8" s="1"/>
  <c r="O5" i="8" s="1"/>
  <c r="P5" i="8" s="1"/>
  <c r="J6" i="8" s="1"/>
  <c r="K6" i="8" s="1"/>
  <c r="L6" i="8" s="1"/>
  <c r="M6" i="8" s="1"/>
  <c r="N6" i="8" s="1"/>
  <c r="O6" i="8" s="1"/>
  <c r="P6" i="8" s="1"/>
  <c r="J7" i="8" s="1"/>
  <c r="K7" i="8" s="1"/>
  <c r="L7" i="8" s="1"/>
  <c r="M7" i="8" s="1"/>
  <c r="N7" i="8" s="1"/>
  <c r="O7" i="8" s="1"/>
  <c r="P7" i="8" s="1"/>
  <c r="J8" i="8" s="1"/>
  <c r="K8" i="8" s="1"/>
  <c r="L8" i="8" s="1"/>
  <c r="M8" i="8" s="1"/>
  <c r="N8" i="8" s="1"/>
  <c r="O8" i="8" s="1"/>
  <c r="P8" i="8" s="1"/>
  <c r="E4" i="8"/>
  <c r="F4" i="8" s="1"/>
  <c r="G4" i="8" s="1"/>
  <c r="H4" i="8" s="1"/>
  <c r="B5" i="8" s="1"/>
  <c r="C5" i="8" s="1"/>
  <c r="D5" i="8" s="1"/>
  <c r="E5" i="8" s="1"/>
  <c r="F5" i="8" s="1"/>
  <c r="G5" i="8" s="1"/>
  <c r="H5" i="8" s="1"/>
  <c r="B6" i="8" s="1"/>
  <c r="C6" i="8" s="1"/>
  <c r="D6" i="8" s="1"/>
  <c r="E6" i="8" s="1"/>
  <c r="F6" i="8" s="1"/>
  <c r="G6" i="8" s="1"/>
  <c r="H6" i="8" s="1"/>
  <c r="B7" i="8" s="1"/>
  <c r="C7" i="8" s="1"/>
  <c r="D7" i="8" s="1"/>
  <c r="E7" i="8" s="1"/>
  <c r="F7" i="8" s="1"/>
  <c r="G7" i="8" s="1"/>
  <c r="H7" i="8" s="1"/>
  <c r="B8" i="8" s="1"/>
  <c r="C8" i="8" s="1"/>
  <c r="D8" i="8" s="1"/>
  <c r="E8" i="8" s="1"/>
  <c r="F8" i="8" s="1"/>
  <c r="G8" i="8" s="1"/>
  <c r="AB21" i="7" l="1"/>
  <c r="AC21" i="7" s="1"/>
  <c r="AD21" i="7" s="1"/>
  <c r="AE21" i="7" s="1"/>
  <c r="AF21" i="7" s="1"/>
  <c r="Z22" i="7" s="1"/>
  <c r="AA22" i="7" s="1"/>
  <c r="AB22" i="7" s="1"/>
  <c r="AC22" i="7" s="1"/>
  <c r="AD22" i="7" s="1"/>
  <c r="AE22" i="7" s="1"/>
  <c r="AF22" i="7" s="1"/>
  <c r="Z23" i="7" s="1"/>
  <c r="AA23" i="7" s="1"/>
  <c r="AB23" i="7" s="1"/>
  <c r="AC23" i="7" s="1"/>
  <c r="AD23" i="7" s="1"/>
  <c r="AE23" i="7" s="1"/>
  <c r="AF23" i="7" s="1"/>
  <c r="Z24" i="7" s="1"/>
  <c r="AA24" i="7" s="1"/>
  <c r="AB24" i="7" s="1"/>
  <c r="AC24" i="7" s="1"/>
  <c r="AD24" i="7" s="1"/>
  <c r="AE24" i="7" s="1"/>
  <c r="AF24" i="7" s="1"/>
  <c r="Z25" i="7" s="1"/>
  <c r="AA25" i="7" s="1"/>
  <c r="AB25" i="7" s="1"/>
  <c r="AC25" i="7" s="1"/>
  <c r="AD25" i="7" s="1"/>
  <c r="R21" i="7"/>
  <c r="S21" i="7" s="1"/>
  <c r="T21" i="7" s="1"/>
  <c r="U21" i="7" s="1"/>
  <c r="V21" i="7" s="1"/>
  <c r="W21" i="7" s="1"/>
  <c r="X21" i="7" s="1"/>
  <c r="R22" i="7" s="1"/>
  <c r="S22" i="7" s="1"/>
  <c r="T22" i="7" s="1"/>
  <c r="U22" i="7" s="1"/>
  <c r="V22" i="7" s="1"/>
  <c r="W22" i="7" s="1"/>
  <c r="X22" i="7" s="1"/>
  <c r="R23" i="7" s="1"/>
  <c r="S23" i="7" s="1"/>
  <c r="T23" i="7" s="1"/>
  <c r="U23" i="7" s="1"/>
  <c r="V23" i="7" s="1"/>
  <c r="W23" i="7" s="1"/>
  <c r="X23" i="7" s="1"/>
  <c r="R24" i="7" s="1"/>
  <c r="S24" i="7" s="1"/>
  <c r="T24" i="7" s="1"/>
  <c r="U24" i="7" s="1"/>
  <c r="V24" i="7" s="1"/>
  <c r="W24" i="7" s="1"/>
  <c r="X24" i="7" s="1"/>
  <c r="R25" i="7" s="1"/>
  <c r="S25" i="7" s="1"/>
  <c r="N21" i="7"/>
  <c r="O21" i="7" s="1"/>
  <c r="P21" i="7" s="1"/>
  <c r="J22" i="7" s="1"/>
  <c r="K22" i="7" s="1"/>
  <c r="L22" i="7" s="1"/>
  <c r="M22" i="7" s="1"/>
  <c r="N22" i="7" s="1"/>
  <c r="O22" i="7" s="1"/>
  <c r="P22" i="7" s="1"/>
  <c r="J23" i="7" s="1"/>
  <c r="K23" i="7" s="1"/>
  <c r="L23" i="7" s="1"/>
  <c r="M23" i="7" s="1"/>
  <c r="N23" i="7" s="1"/>
  <c r="O23" i="7" s="1"/>
  <c r="P23" i="7" s="1"/>
  <c r="J24" i="7" s="1"/>
  <c r="K24" i="7" s="1"/>
  <c r="L24" i="7" s="1"/>
  <c r="M24" i="7" s="1"/>
  <c r="N24" i="7" s="1"/>
  <c r="O24" i="7" s="1"/>
  <c r="P24" i="7" s="1"/>
  <c r="J25" i="7" s="1"/>
  <c r="K25" i="7" s="1"/>
  <c r="L25" i="7" s="1"/>
  <c r="M25" i="7" s="1"/>
  <c r="N25" i="7" s="1"/>
  <c r="O25" i="7" s="1"/>
  <c r="P25" i="7" s="1"/>
  <c r="D21" i="7"/>
  <c r="E21" i="7" s="1"/>
  <c r="F21" i="7" s="1"/>
  <c r="G21" i="7" s="1"/>
  <c r="H21" i="7" s="1"/>
  <c r="B22" i="7" s="1"/>
  <c r="C22" i="7" s="1"/>
  <c r="D22" i="7" s="1"/>
  <c r="E22" i="7" s="1"/>
  <c r="F22" i="7" s="1"/>
  <c r="G22" i="7" s="1"/>
  <c r="H22" i="7" s="1"/>
  <c r="B23" i="7" s="1"/>
  <c r="C23" i="7" s="1"/>
  <c r="D23" i="7" s="1"/>
  <c r="E23" i="7" s="1"/>
  <c r="F23" i="7" s="1"/>
  <c r="G23" i="7" s="1"/>
  <c r="H23" i="7" s="1"/>
  <c r="B24" i="7" s="1"/>
  <c r="C24" i="7" s="1"/>
  <c r="D24" i="7" s="1"/>
  <c r="E24" i="7" s="1"/>
  <c r="F24" i="7" s="1"/>
  <c r="G24" i="7" s="1"/>
  <c r="H24" i="7" s="1"/>
  <c r="B25" i="7" s="1"/>
  <c r="C25" i="7" s="1"/>
  <c r="D25" i="7" s="1"/>
  <c r="E25" i="7" s="1"/>
  <c r="AF12" i="7"/>
  <c r="Z13" i="7" s="1"/>
  <c r="AA13" i="7" s="1"/>
  <c r="AB13" i="7" s="1"/>
  <c r="AC13" i="7" s="1"/>
  <c r="AD13" i="7" s="1"/>
  <c r="AE13" i="7" s="1"/>
  <c r="AF13" i="7" s="1"/>
  <c r="Z14" i="7" s="1"/>
  <c r="AA14" i="7" s="1"/>
  <c r="AB14" i="7" s="1"/>
  <c r="AC14" i="7" s="1"/>
  <c r="AD14" i="7" s="1"/>
  <c r="AE14" i="7" s="1"/>
  <c r="AF14" i="7" s="1"/>
  <c r="Z15" i="7" s="1"/>
  <c r="AA15" i="7" s="1"/>
  <c r="AB15" i="7" s="1"/>
  <c r="AC15" i="7" s="1"/>
  <c r="AD15" i="7" s="1"/>
  <c r="AE15" i="7" s="1"/>
  <c r="AF15" i="7" s="1"/>
  <c r="Z16" i="7" s="1"/>
  <c r="AA16" i="7" s="1"/>
  <c r="AB16" i="7" s="1"/>
  <c r="AC16" i="7" s="1"/>
  <c r="AD16" i="7" s="1"/>
  <c r="AE16" i="7" s="1"/>
  <c r="AF16" i="7" s="1"/>
  <c r="Z17" i="7" s="1"/>
  <c r="AA17" i="7" s="1"/>
  <c r="U12" i="7"/>
  <c r="V12" i="7" s="1"/>
  <c r="W12" i="7" s="1"/>
  <c r="X12" i="7" s="1"/>
  <c r="R13" i="7" s="1"/>
  <c r="S13" i="7" s="1"/>
  <c r="T13" i="7" s="1"/>
  <c r="U13" i="7" s="1"/>
  <c r="V13" i="7" s="1"/>
  <c r="W13" i="7" s="1"/>
  <c r="X13" i="7" s="1"/>
  <c r="R14" i="7" s="1"/>
  <c r="S14" i="7" s="1"/>
  <c r="T14" i="7" s="1"/>
  <c r="U14" i="7" s="1"/>
  <c r="V14" i="7" s="1"/>
  <c r="W14" i="7" s="1"/>
  <c r="X14" i="7" s="1"/>
  <c r="R15" i="7" s="1"/>
  <c r="S15" i="7" s="1"/>
  <c r="T15" i="7" s="1"/>
  <c r="U15" i="7" s="1"/>
  <c r="V15" i="7" s="1"/>
  <c r="W15" i="7" s="1"/>
  <c r="X15" i="7" s="1"/>
  <c r="R16" i="7" s="1"/>
  <c r="S16" i="7" s="1"/>
  <c r="T16" i="7" s="1"/>
  <c r="U16" i="7" s="1"/>
  <c r="V16" i="7" s="1"/>
  <c r="W16" i="7" s="1"/>
  <c r="K12" i="7"/>
  <c r="L12" i="7" s="1"/>
  <c r="M12" i="7" s="1"/>
  <c r="N12" i="7" s="1"/>
  <c r="O12" i="7" s="1"/>
  <c r="P12" i="7" s="1"/>
  <c r="J13" i="7" s="1"/>
  <c r="K13" i="7" s="1"/>
  <c r="L13" i="7" s="1"/>
  <c r="M13" i="7" s="1"/>
  <c r="N13" i="7" s="1"/>
  <c r="O13" i="7" s="1"/>
  <c r="P13" i="7" s="1"/>
  <c r="J14" i="7" s="1"/>
  <c r="K14" i="7" s="1"/>
  <c r="L14" i="7" s="1"/>
  <c r="M14" i="7" s="1"/>
  <c r="N14" i="7" s="1"/>
  <c r="O14" i="7" s="1"/>
  <c r="P14" i="7" s="1"/>
  <c r="J15" i="7" s="1"/>
  <c r="K15" i="7" s="1"/>
  <c r="L15" i="7" s="1"/>
  <c r="M15" i="7" s="1"/>
  <c r="N15" i="7" s="1"/>
  <c r="O15" i="7" s="1"/>
  <c r="P15" i="7" s="1"/>
  <c r="J16" i="7" s="1"/>
  <c r="K16" i="7" s="1"/>
  <c r="L16" i="7" s="1"/>
  <c r="G12" i="7"/>
  <c r="H12" i="7" s="1"/>
  <c r="B13" i="7" s="1"/>
  <c r="C13" i="7" s="1"/>
  <c r="D13" i="7" s="1"/>
  <c r="E13" i="7" s="1"/>
  <c r="F13" i="7" s="1"/>
  <c r="G13" i="7" s="1"/>
  <c r="H13" i="7" s="1"/>
  <c r="B14" i="7" s="1"/>
  <c r="C14" i="7" s="1"/>
  <c r="D14" i="7" s="1"/>
  <c r="E14" i="7" s="1"/>
  <c r="F14" i="7" s="1"/>
  <c r="G14" i="7" s="1"/>
  <c r="H14" i="7" s="1"/>
  <c r="B15" i="7" s="1"/>
  <c r="C15" i="7" s="1"/>
  <c r="D15" i="7" s="1"/>
  <c r="E15" i="7" s="1"/>
  <c r="F15" i="7" s="1"/>
  <c r="G15" i="7" s="1"/>
  <c r="H15" i="7" s="1"/>
  <c r="B16" i="7" s="1"/>
  <c r="C16" i="7" s="1"/>
  <c r="D16" i="7" s="1"/>
  <c r="E16" i="7" s="1"/>
  <c r="F16" i="7" s="1"/>
  <c r="G16" i="7" s="1"/>
  <c r="H16" i="7" s="1"/>
  <c r="B17" i="7" s="1"/>
  <c r="AC4" i="7"/>
  <c r="AD4" i="7" s="1"/>
  <c r="AE4" i="7" s="1"/>
  <c r="AF4" i="7" s="1"/>
  <c r="Z5" i="7" s="1"/>
  <c r="AA5" i="7" s="1"/>
  <c r="AB5" i="7" s="1"/>
  <c r="AC5" i="7" s="1"/>
  <c r="AD5" i="7" s="1"/>
  <c r="AE5" i="7" s="1"/>
  <c r="AF5" i="7" s="1"/>
  <c r="Z6" i="7" s="1"/>
  <c r="AA6" i="7" s="1"/>
  <c r="AB6" i="7" s="1"/>
  <c r="AC6" i="7" s="1"/>
  <c r="AD6" i="7" s="1"/>
  <c r="AE6" i="7" s="1"/>
  <c r="AF6" i="7" s="1"/>
  <c r="Z7" i="7" s="1"/>
  <c r="AA7" i="7" s="1"/>
  <c r="AB7" i="7" s="1"/>
  <c r="AC7" i="7" s="1"/>
  <c r="AD7" i="7" s="1"/>
  <c r="AE7" i="7" s="1"/>
  <c r="AF7" i="7" s="1"/>
  <c r="Z8" i="7" s="1"/>
  <c r="AA8" i="7" s="1"/>
  <c r="AB8" i="7" s="1"/>
  <c r="AC8" i="7" s="1"/>
  <c r="AD8" i="7" s="1"/>
  <c r="R4" i="7"/>
  <c r="S4" i="7" s="1"/>
  <c r="T4" i="7" s="1"/>
  <c r="U4" i="7" s="1"/>
  <c r="V4" i="7" s="1"/>
  <c r="W4" i="7" s="1"/>
  <c r="X4" i="7" s="1"/>
  <c r="R5" i="7" s="1"/>
  <c r="S5" i="7" s="1"/>
  <c r="T5" i="7" s="1"/>
  <c r="U5" i="7" s="1"/>
  <c r="V5" i="7" s="1"/>
  <c r="W5" i="7" s="1"/>
  <c r="X5" i="7" s="1"/>
  <c r="R6" i="7" s="1"/>
  <c r="S6" i="7" s="1"/>
  <c r="T6" i="7" s="1"/>
  <c r="U6" i="7" s="1"/>
  <c r="V6" i="7" s="1"/>
  <c r="W6" i="7" s="1"/>
  <c r="X6" i="7" s="1"/>
  <c r="R7" i="7" s="1"/>
  <c r="S7" i="7" s="1"/>
  <c r="T7" i="7" s="1"/>
  <c r="U7" i="7" s="1"/>
  <c r="V7" i="7" s="1"/>
  <c r="W7" i="7" s="1"/>
  <c r="X7" i="7" s="1"/>
  <c r="R8" i="7" s="1"/>
  <c r="S8" i="7" s="1"/>
  <c r="T8" i="7" s="1"/>
  <c r="P4" i="7"/>
  <c r="J5" i="7" s="1"/>
  <c r="K5" i="7" s="1"/>
  <c r="L5" i="7" s="1"/>
  <c r="M5" i="7" s="1"/>
  <c r="N5" i="7" s="1"/>
  <c r="O5" i="7" s="1"/>
  <c r="P5" i="7" s="1"/>
  <c r="J6" i="7" s="1"/>
  <c r="K6" i="7" s="1"/>
  <c r="L6" i="7" s="1"/>
  <c r="M6" i="7" s="1"/>
  <c r="N6" i="7" s="1"/>
  <c r="O6" i="7" s="1"/>
  <c r="P6" i="7" s="1"/>
  <c r="J7" i="7" s="1"/>
  <c r="K7" i="7" s="1"/>
  <c r="L7" i="7" s="1"/>
  <c r="M7" i="7" s="1"/>
  <c r="N7" i="7" s="1"/>
  <c r="O7" i="7" s="1"/>
  <c r="P7" i="7" s="1"/>
  <c r="J8" i="7" s="1"/>
  <c r="K8" i="7" s="1"/>
  <c r="L8" i="7" s="1"/>
  <c r="M8" i="7" s="1"/>
  <c r="N8" i="7" s="1"/>
  <c r="O8" i="7" s="1"/>
  <c r="P8" i="7" s="1"/>
  <c r="E4" i="7"/>
  <c r="F4" i="7" s="1"/>
  <c r="G4" i="7" s="1"/>
  <c r="H4" i="7" s="1"/>
  <c r="B5" i="7" s="1"/>
  <c r="C5" i="7" s="1"/>
  <c r="D5" i="7" s="1"/>
  <c r="E5" i="7" s="1"/>
  <c r="F5" i="7" s="1"/>
  <c r="G5" i="7" s="1"/>
  <c r="H5" i="7" s="1"/>
  <c r="B6" i="7" s="1"/>
  <c r="C6" i="7" s="1"/>
  <c r="D6" i="7" s="1"/>
  <c r="E6" i="7" s="1"/>
  <c r="F6" i="7" s="1"/>
  <c r="G6" i="7" s="1"/>
  <c r="H6" i="7" s="1"/>
  <c r="B7" i="7" s="1"/>
  <c r="C7" i="7" s="1"/>
  <c r="D7" i="7" s="1"/>
  <c r="E7" i="7" s="1"/>
  <c r="F7" i="7" s="1"/>
  <c r="G7" i="7" s="1"/>
  <c r="H7" i="7" s="1"/>
  <c r="B8" i="7" s="1"/>
  <c r="C8" i="7" s="1"/>
  <c r="D8" i="7" s="1"/>
  <c r="E8" i="7" s="1"/>
  <c r="F8" i="7" s="1"/>
  <c r="G8" i="7" s="1"/>
  <c r="AB21" i="6" l="1"/>
  <c r="AC21" i="6" s="1"/>
  <c r="AD21" i="6" s="1"/>
  <c r="AE21" i="6" s="1"/>
  <c r="AF21" i="6" s="1"/>
  <c r="Z22" i="6" s="1"/>
  <c r="AA22" i="6" s="1"/>
  <c r="AB22" i="6" s="1"/>
  <c r="AC22" i="6" s="1"/>
  <c r="AD22" i="6" s="1"/>
  <c r="AE22" i="6" s="1"/>
  <c r="AF22" i="6" s="1"/>
  <c r="Z23" i="6" s="1"/>
  <c r="AA23" i="6" s="1"/>
  <c r="AB23" i="6" s="1"/>
  <c r="AC23" i="6" s="1"/>
  <c r="AD23" i="6" s="1"/>
  <c r="AE23" i="6" s="1"/>
  <c r="AF23" i="6" s="1"/>
  <c r="Z24" i="6" s="1"/>
  <c r="AA24" i="6" s="1"/>
  <c r="AB24" i="6" s="1"/>
  <c r="AC24" i="6" s="1"/>
  <c r="AD24" i="6" s="1"/>
  <c r="AE24" i="6" s="1"/>
  <c r="AF24" i="6" s="1"/>
  <c r="Z25" i="6" s="1"/>
  <c r="AA25" i="6" s="1"/>
  <c r="AB25" i="6" s="1"/>
  <c r="AC25" i="6" s="1"/>
  <c r="AD25" i="6" s="1"/>
  <c r="R21" i="6"/>
  <c r="S21" i="6" s="1"/>
  <c r="T21" i="6" s="1"/>
  <c r="U21" i="6" s="1"/>
  <c r="V21" i="6" s="1"/>
  <c r="W21" i="6" s="1"/>
  <c r="X21" i="6" s="1"/>
  <c r="R22" i="6" s="1"/>
  <c r="S22" i="6" s="1"/>
  <c r="T22" i="6" s="1"/>
  <c r="U22" i="6" s="1"/>
  <c r="V22" i="6" s="1"/>
  <c r="W22" i="6" s="1"/>
  <c r="X22" i="6" s="1"/>
  <c r="R23" i="6" s="1"/>
  <c r="S23" i="6" s="1"/>
  <c r="T23" i="6" s="1"/>
  <c r="U23" i="6" s="1"/>
  <c r="V23" i="6" s="1"/>
  <c r="W23" i="6" s="1"/>
  <c r="N21" i="6"/>
  <c r="O21" i="6" s="1"/>
  <c r="P21" i="6" s="1"/>
  <c r="J22" i="6" s="1"/>
  <c r="K22" i="6" s="1"/>
  <c r="L22" i="6" s="1"/>
  <c r="M22" i="6" s="1"/>
  <c r="N22" i="6" s="1"/>
  <c r="O22" i="6" s="1"/>
  <c r="P22" i="6" s="1"/>
  <c r="J23" i="6" s="1"/>
  <c r="K23" i="6" s="1"/>
  <c r="L23" i="6" s="1"/>
  <c r="M23" i="6" s="1"/>
  <c r="N23" i="6" s="1"/>
  <c r="O23" i="6" s="1"/>
  <c r="P23" i="6" s="1"/>
  <c r="J24" i="6" s="1"/>
  <c r="K24" i="6" s="1"/>
  <c r="L24" i="6" s="1"/>
  <c r="M24" i="6" s="1"/>
  <c r="N24" i="6" s="1"/>
  <c r="O24" i="6" s="1"/>
  <c r="P24" i="6" s="1"/>
  <c r="J25" i="6" s="1"/>
  <c r="K25" i="6" s="1"/>
  <c r="L25" i="6" s="1"/>
  <c r="M25" i="6" s="1"/>
  <c r="N25" i="6" s="1"/>
  <c r="O25" i="6" s="1"/>
  <c r="P25" i="6" s="1"/>
  <c r="D21" i="6"/>
  <c r="E21" i="6" s="1"/>
  <c r="F21" i="6" s="1"/>
  <c r="G21" i="6" s="1"/>
  <c r="H21" i="6" s="1"/>
  <c r="B22" i="6" s="1"/>
  <c r="C22" i="6" s="1"/>
  <c r="D22" i="6" s="1"/>
  <c r="E22" i="6" s="1"/>
  <c r="F22" i="6" s="1"/>
  <c r="G22" i="6" s="1"/>
  <c r="H22" i="6" s="1"/>
  <c r="B23" i="6" s="1"/>
  <c r="C23" i="6" s="1"/>
  <c r="D23" i="6" s="1"/>
  <c r="E23" i="6" s="1"/>
  <c r="F23" i="6" s="1"/>
  <c r="G23" i="6" s="1"/>
  <c r="H23" i="6" s="1"/>
  <c r="B24" i="6" s="1"/>
  <c r="C24" i="6" s="1"/>
  <c r="D24" i="6" s="1"/>
  <c r="E24" i="6" s="1"/>
  <c r="F24" i="6" s="1"/>
  <c r="G24" i="6" s="1"/>
  <c r="H24" i="6" s="1"/>
  <c r="B25" i="6" s="1"/>
  <c r="C25" i="6" s="1"/>
  <c r="D25" i="6" s="1"/>
  <c r="E25" i="6" s="1"/>
  <c r="AF12" i="6"/>
  <c r="Z13" i="6" s="1"/>
  <c r="AA13" i="6" s="1"/>
  <c r="AB13" i="6" s="1"/>
  <c r="AC13" i="6" s="1"/>
  <c r="AD13" i="6" s="1"/>
  <c r="AE13" i="6" s="1"/>
  <c r="AF13" i="6" s="1"/>
  <c r="Z14" i="6" s="1"/>
  <c r="AA14" i="6" s="1"/>
  <c r="AB14" i="6" s="1"/>
  <c r="AC14" i="6" s="1"/>
  <c r="AD14" i="6" s="1"/>
  <c r="AE14" i="6" s="1"/>
  <c r="AF14" i="6" s="1"/>
  <c r="Z15" i="6" s="1"/>
  <c r="AA15" i="6" s="1"/>
  <c r="AB15" i="6" s="1"/>
  <c r="AC15" i="6" s="1"/>
  <c r="AD15" i="6" s="1"/>
  <c r="AE15" i="6" s="1"/>
  <c r="AF15" i="6" s="1"/>
  <c r="Z16" i="6" s="1"/>
  <c r="AA16" i="6" s="1"/>
  <c r="AB16" i="6" s="1"/>
  <c r="AC16" i="6" s="1"/>
  <c r="AD16" i="6" s="1"/>
  <c r="AE16" i="6" s="1"/>
  <c r="AF16" i="6" s="1"/>
  <c r="Z17" i="6" s="1"/>
  <c r="AA17" i="6" s="1"/>
  <c r="U12" i="6"/>
  <c r="V12" i="6" s="1"/>
  <c r="W12" i="6" s="1"/>
  <c r="X12" i="6" s="1"/>
  <c r="R13" i="6" s="1"/>
  <c r="S13" i="6" s="1"/>
  <c r="T13" i="6" s="1"/>
  <c r="U13" i="6" s="1"/>
  <c r="V13" i="6" s="1"/>
  <c r="W13" i="6" s="1"/>
  <c r="X13" i="6" s="1"/>
  <c r="R14" i="6" s="1"/>
  <c r="S14" i="6" s="1"/>
  <c r="T14" i="6" s="1"/>
  <c r="U14" i="6" s="1"/>
  <c r="V14" i="6" s="1"/>
  <c r="W14" i="6" s="1"/>
  <c r="X14" i="6" s="1"/>
  <c r="R15" i="6" s="1"/>
  <c r="S15" i="6" s="1"/>
  <c r="T15" i="6" s="1"/>
  <c r="U15" i="6" s="1"/>
  <c r="V15" i="6" s="1"/>
  <c r="W15" i="6" s="1"/>
  <c r="X15" i="6" s="1"/>
  <c r="R16" i="6" s="1"/>
  <c r="S16" i="6" s="1"/>
  <c r="T16" i="6" s="1"/>
  <c r="U16" i="6" s="1"/>
  <c r="V16" i="6" s="1"/>
  <c r="W16" i="6" s="1"/>
  <c r="K12" i="6"/>
  <c r="L12" i="6" s="1"/>
  <c r="M12" i="6" s="1"/>
  <c r="N12" i="6" s="1"/>
  <c r="O12" i="6" s="1"/>
  <c r="P12" i="6" s="1"/>
  <c r="J13" i="6" s="1"/>
  <c r="K13" i="6" s="1"/>
  <c r="L13" i="6" s="1"/>
  <c r="M13" i="6" s="1"/>
  <c r="N13" i="6" s="1"/>
  <c r="O13" i="6" s="1"/>
  <c r="P13" i="6" s="1"/>
  <c r="J14" i="6" s="1"/>
  <c r="K14" i="6" s="1"/>
  <c r="L14" i="6" s="1"/>
  <c r="M14" i="6" s="1"/>
  <c r="N14" i="6" s="1"/>
  <c r="O14" i="6" s="1"/>
  <c r="P14" i="6" s="1"/>
  <c r="J15" i="6" s="1"/>
  <c r="K15" i="6" s="1"/>
  <c r="L15" i="6" s="1"/>
  <c r="M15" i="6" s="1"/>
  <c r="N15" i="6" s="1"/>
  <c r="O15" i="6" s="1"/>
  <c r="P15" i="6" s="1"/>
  <c r="J16" i="6" s="1"/>
  <c r="K16" i="6" s="1"/>
  <c r="L16" i="6" s="1"/>
  <c r="G12" i="6"/>
  <c r="H12" i="6" s="1"/>
  <c r="B13" i="6" s="1"/>
  <c r="C13" i="6" s="1"/>
  <c r="D13" i="6" s="1"/>
  <c r="E13" i="6" s="1"/>
  <c r="F13" i="6" s="1"/>
  <c r="G13" i="6" s="1"/>
  <c r="H13" i="6" s="1"/>
  <c r="B14" i="6" s="1"/>
  <c r="C14" i="6" s="1"/>
  <c r="D14" i="6" s="1"/>
  <c r="E14" i="6" s="1"/>
  <c r="F14" i="6" s="1"/>
  <c r="G14" i="6" s="1"/>
  <c r="H14" i="6" s="1"/>
  <c r="B15" i="6" s="1"/>
  <c r="C15" i="6" s="1"/>
  <c r="D15" i="6" s="1"/>
  <c r="E15" i="6" s="1"/>
  <c r="F15" i="6" s="1"/>
  <c r="G15" i="6" s="1"/>
  <c r="H15" i="6" s="1"/>
  <c r="B16" i="6" s="1"/>
  <c r="C16" i="6" s="1"/>
  <c r="D16" i="6" s="1"/>
  <c r="E16" i="6" s="1"/>
  <c r="F16" i="6" s="1"/>
  <c r="G16" i="6" s="1"/>
  <c r="H16" i="6" s="1"/>
  <c r="B17" i="6" s="1"/>
  <c r="AC4" i="6"/>
  <c r="AD4" i="6" s="1"/>
  <c r="AE4" i="6" s="1"/>
  <c r="AF4" i="6" s="1"/>
  <c r="Z5" i="6" s="1"/>
  <c r="AA5" i="6" s="1"/>
  <c r="AB5" i="6" s="1"/>
  <c r="AC5" i="6" s="1"/>
  <c r="AD5" i="6" s="1"/>
  <c r="AE5" i="6" s="1"/>
  <c r="AF5" i="6" s="1"/>
  <c r="Z6" i="6" s="1"/>
  <c r="AA6" i="6" s="1"/>
  <c r="AB6" i="6" s="1"/>
  <c r="AC6" i="6" s="1"/>
  <c r="AD6" i="6" s="1"/>
  <c r="AE6" i="6" s="1"/>
  <c r="AF6" i="6" s="1"/>
  <c r="Z7" i="6" s="1"/>
  <c r="AA7" i="6" s="1"/>
  <c r="AB7" i="6" s="1"/>
  <c r="AC7" i="6" s="1"/>
  <c r="AD7" i="6" s="1"/>
  <c r="AE7" i="6" s="1"/>
  <c r="AF7" i="6" s="1"/>
  <c r="Z8" i="6" s="1"/>
  <c r="AA8" i="6" s="1"/>
  <c r="AB8" i="6" s="1"/>
  <c r="AC8" i="6" s="1"/>
  <c r="AD8" i="6" s="1"/>
  <c r="R4" i="6"/>
  <c r="S4" i="6" s="1"/>
  <c r="T4" i="6" s="1"/>
  <c r="U4" i="6" s="1"/>
  <c r="V4" i="6" s="1"/>
  <c r="W4" i="6" s="1"/>
  <c r="X4" i="6" s="1"/>
  <c r="R5" i="6" s="1"/>
  <c r="S5" i="6" s="1"/>
  <c r="T5" i="6" s="1"/>
  <c r="U5" i="6" s="1"/>
  <c r="V5" i="6" s="1"/>
  <c r="W5" i="6" s="1"/>
  <c r="X5" i="6" s="1"/>
  <c r="R6" i="6" s="1"/>
  <c r="S6" i="6" s="1"/>
  <c r="T6" i="6" s="1"/>
  <c r="U6" i="6" s="1"/>
  <c r="V6" i="6" s="1"/>
  <c r="W6" i="6" s="1"/>
  <c r="X6" i="6" s="1"/>
  <c r="R7" i="6" s="1"/>
  <c r="S7" i="6" s="1"/>
  <c r="T7" i="6" s="1"/>
  <c r="U7" i="6" s="1"/>
  <c r="V7" i="6" s="1"/>
  <c r="W7" i="6" s="1"/>
  <c r="X7" i="6" s="1"/>
  <c r="R8" i="6" s="1"/>
  <c r="S8" i="6" s="1"/>
  <c r="T8" i="6" s="1"/>
  <c r="P4" i="6"/>
  <c r="J5" i="6" s="1"/>
  <c r="K5" i="6" s="1"/>
  <c r="L5" i="6" s="1"/>
  <c r="M5" i="6" s="1"/>
  <c r="N5" i="6" s="1"/>
  <c r="O5" i="6" s="1"/>
  <c r="P5" i="6" s="1"/>
  <c r="J6" i="6" s="1"/>
  <c r="K6" i="6" s="1"/>
  <c r="L6" i="6" s="1"/>
  <c r="M6" i="6" s="1"/>
  <c r="N6" i="6" s="1"/>
  <c r="O6" i="6" s="1"/>
  <c r="P6" i="6" s="1"/>
  <c r="J7" i="6" s="1"/>
  <c r="K7" i="6" s="1"/>
  <c r="L7" i="6" s="1"/>
  <c r="F4" i="6"/>
  <c r="G4" i="6" s="1"/>
  <c r="H4" i="6" s="1"/>
  <c r="B5" i="6" s="1"/>
  <c r="C5" i="6" s="1"/>
  <c r="D5" i="6" s="1"/>
  <c r="E5" i="6" s="1"/>
  <c r="F5" i="6" s="1"/>
  <c r="G5" i="6" s="1"/>
  <c r="H5" i="6" s="1"/>
  <c r="B6" i="6" s="1"/>
  <c r="C6" i="6" s="1"/>
  <c r="D6" i="6" s="1"/>
  <c r="E6" i="6" s="1"/>
  <c r="F6" i="6" s="1"/>
  <c r="G6" i="6" s="1"/>
  <c r="H6" i="6" s="1"/>
  <c r="B7" i="6" s="1"/>
  <c r="C7" i="6" s="1"/>
  <c r="D7" i="6" s="1"/>
  <c r="E7" i="6" s="1"/>
  <c r="F7" i="6" s="1"/>
  <c r="G7" i="6" s="1"/>
  <c r="H7" i="6" s="1"/>
  <c r="B8" i="6" s="1"/>
  <c r="C8" i="6" s="1"/>
  <c r="D8" i="6" s="1"/>
  <c r="E8" i="6" s="1"/>
  <c r="F8" i="6" s="1"/>
  <c r="G8" i="6" s="1"/>
  <c r="E4" i="6"/>
  <c r="AB21" i="4"/>
  <c r="AC21" i="4" s="1"/>
  <c r="AD21" i="4" s="1"/>
  <c r="AE21" i="4" s="1"/>
  <c r="AF21" i="4" s="1"/>
  <c r="Z22" i="4" s="1"/>
  <c r="AA22" i="4" s="1"/>
  <c r="AB22" i="4" s="1"/>
  <c r="AC22" i="4" s="1"/>
  <c r="AD22" i="4" s="1"/>
  <c r="AE22" i="4" s="1"/>
  <c r="AF22" i="4" s="1"/>
  <c r="Z23" i="4" s="1"/>
  <c r="AA23" i="4" s="1"/>
  <c r="AB23" i="4" s="1"/>
  <c r="AC23" i="4" s="1"/>
  <c r="AD23" i="4" s="1"/>
  <c r="AE23" i="4" s="1"/>
  <c r="AF23" i="4" s="1"/>
  <c r="Z24" i="4" s="1"/>
  <c r="AA24" i="4" s="1"/>
  <c r="AB24" i="4" s="1"/>
  <c r="AC24" i="4" s="1"/>
  <c r="AD24" i="4" s="1"/>
  <c r="AE24" i="4" s="1"/>
  <c r="AF24" i="4" s="1"/>
  <c r="Z25" i="4" s="1"/>
  <c r="AA25" i="4" s="1"/>
  <c r="AB25" i="4" s="1"/>
  <c r="AC25" i="4" s="1"/>
  <c r="AD25" i="4" s="1"/>
  <c r="R21" i="4"/>
  <c r="S21" i="4" s="1"/>
  <c r="T21" i="4" s="1"/>
  <c r="U21" i="4" s="1"/>
  <c r="V21" i="4" s="1"/>
  <c r="W21" i="4" s="1"/>
  <c r="X21" i="4" s="1"/>
  <c r="R22" i="4" s="1"/>
  <c r="S22" i="4" s="1"/>
  <c r="T22" i="4" s="1"/>
  <c r="U22" i="4" s="1"/>
  <c r="V22" i="4" s="1"/>
  <c r="W22" i="4" s="1"/>
  <c r="X22" i="4" s="1"/>
  <c r="R23" i="4" s="1"/>
  <c r="S23" i="4" s="1"/>
  <c r="T23" i="4" s="1"/>
  <c r="U23" i="4" s="1"/>
  <c r="V23" i="4" s="1"/>
  <c r="W23" i="4" s="1"/>
  <c r="X23" i="4" s="1"/>
  <c r="R24" i="4" s="1"/>
  <c r="S24" i="4" s="1"/>
  <c r="T24" i="4" s="1"/>
  <c r="U24" i="4" s="1"/>
  <c r="V24" i="4" s="1"/>
  <c r="W24" i="4" s="1"/>
  <c r="X24" i="4" s="1"/>
  <c r="R25" i="4" s="1"/>
  <c r="S25" i="4" s="1"/>
  <c r="O21" i="4"/>
  <c r="P21" i="4" s="1"/>
  <c r="J22" i="4" s="1"/>
  <c r="K22" i="4" s="1"/>
  <c r="L22" i="4" s="1"/>
  <c r="M22" i="4" s="1"/>
  <c r="N22" i="4" s="1"/>
  <c r="O22" i="4" s="1"/>
  <c r="P22" i="4" s="1"/>
  <c r="J23" i="4" s="1"/>
  <c r="K23" i="4" s="1"/>
  <c r="L23" i="4" s="1"/>
  <c r="M23" i="4" s="1"/>
  <c r="N23" i="4" s="1"/>
  <c r="O23" i="4" s="1"/>
  <c r="P23" i="4" s="1"/>
  <c r="J24" i="4" s="1"/>
  <c r="K24" i="4" s="1"/>
  <c r="L24" i="4" s="1"/>
  <c r="M24" i="4" s="1"/>
  <c r="N24" i="4" s="1"/>
  <c r="O24" i="4" s="1"/>
  <c r="P24" i="4" s="1"/>
  <c r="J25" i="4" s="1"/>
  <c r="K25" i="4" s="1"/>
  <c r="L25" i="4" s="1"/>
  <c r="M25" i="4" s="1"/>
  <c r="N25" i="4" s="1"/>
  <c r="O25" i="4" s="1"/>
  <c r="P25" i="4" s="1"/>
  <c r="N21" i="4"/>
  <c r="D21" i="4"/>
  <c r="E21" i="4" s="1"/>
  <c r="F21" i="4" s="1"/>
  <c r="G21" i="4" s="1"/>
  <c r="H21" i="4" s="1"/>
  <c r="B22" i="4" s="1"/>
  <c r="C22" i="4" s="1"/>
  <c r="D22" i="4" s="1"/>
  <c r="E22" i="4" s="1"/>
  <c r="F22" i="4" s="1"/>
  <c r="G22" i="4" s="1"/>
  <c r="H22" i="4" s="1"/>
  <c r="B23" i="4" s="1"/>
  <c r="C23" i="4" s="1"/>
  <c r="D23" i="4" s="1"/>
  <c r="E23" i="4" s="1"/>
  <c r="F23" i="4" s="1"/>
  <c r="G23" i="4" s="1"/>
  <c r="H23" i="4" s="1"/>
  <c r="B24" i="4" s="1"/>
  <c r="C24" i="4" s="1"/>
  <c r="D24" i="4" s="1"/>
  <c r="E24" i="4" s="1"/>
  <c r="F24" i="4" s="1"/>
  <c r="G24" i="4" s="1"/>
  <c r="H24" i="4" s="1"/>
  <c r="B25" i="4" s="1"/>
  <c r="C25" i="4" s="1"/>
  <c r="D25" i="4" s="1"/>
  <c r="E25" i="4" s="1"/>
  <c r="AF12" i="4"/>
  <c r="Z13" i="4" s="1"/>
  <c r="AA13" i="4" s="1"/>
  <c r="AB13" i="4" s="1"/>
  <c r="AC13" i="4" s="1"/>
  <c r="AD13" i="4" s="1"/>
  <c r="AE13" i="4" s="1"/>
  <c r="AF13" i="4" s="1"/>
  <c r="Z14" i="4" s="1"/>
  <c r="AA14" i="4" s="1"/>
  <c r="AB14" i="4" s="1"/>
  <c r="AC14" i="4" s="1"/>
  <c r="AD14" i="4" s="1"/>
  <c r="AE14" i="4" s="1"/>
  <c r="AF14" i="4" s="1"/>
  <c r="Z15" i="4" s="1"/>
  <c r="AA15" i="4" s="1"/>
  <c r="AB15" i="4" s="1"/>
  <c r="AC15" i="4" s="1"/>
  <c r="AD15" i="4" s="1"/>
  <c r="AE15" i="4" s="1"/>
  <c r="AF15" i="4" s="1"/>
  <c r="Z16" i="4" s="1"/>
  <c r="AA16" i="4" s="1"/>
  <c r="AB16" i="4" s="1"/>
  <c r="AC16" i="4" s="1"/>
  <c r="AD16" i="4" s="1"/>
  <c r="AE16" i="4" s="1"/>
  <c r="AF16" i="4" s="1"/>
  <c r="Z17" i="4" s="1"/>
  <c r="AA17" i="4" s="1"/>
  <c r="U12" i="4"/>
  <c r="V12" i="4" s="1"/>
  <c r="W12" i="4" s="1"/>
  <c r="X12" i="4" s="1"/>
  <c r="R13" i="4" s="1"/>
  <c r="S13" i="4" s="1"/>
  <c r="T13" i="4" s="1"/>
  <c r="U13" i="4" s="1"/>
  <c r="V13" i="4" s="1"/>
  <c r="W13" i="4" s="1"/>
  <c r="X13" i="4" s="1"/>
  <c r="R14" i="4" s="1"/>
  <c r="S14" i="4" s="1"/>
  <c r="T14" i="4" s="1"/>
  <c r="U14" i="4" s="1"/>
  <c r="V14" i="4" s="1"/>
  <c r="W14" i="4" s="1"/>
  <c r="X14" i="4" s="1"/>
  <c r="R15" i="4" s="1"/>
  <c r="S15" i="4" s="1"/>
  <c r="T15" i="4" s="1"/>
  <c r="U15" i="4" s="1"/>
  <c r="V15" i="4" s="1"/>
  <c r="W15" i="4" s="1"/>
  <c r="X15" i="4" s="1"/>
  <c r="R16" i="4" s="1"/>
  <c r="S16" i="4" s="1"/>
  <c r="T16" i="4" s="1"/>
  <c r="U16" i="4" s="1"/>
  <c r="V16" i="4" s="1"/>
  <c r="W16" i="4" s="1"/>
  <c r="K12" i="4"/>
  <c r="L12" i="4" s="1"/>
  <c r="M12" i="4" s="1"/>
  <c r="N12" i="4" s="1"/>
  <c r="O12" i="4" s="1"/>
  <c r="P12" i="4" s="1"/>
  <c r="J13" i="4" s="1"/>
  <c r="K13" i="4" s="1"/>
  <c r="L13" i="4" s="1"/>
  <c r="M13" i="4" s="1"/>
  <c r="N13" i="4" s="1"/>
  <c r="O13" i="4" s="1"/>
  <c r="P13" i="4" s="1"/>
  <c r="J14" i="4" s="1"/>
  <c r="K14" i="4" s="1"/>
  <c r="L14" i="4" s="1"/>
  <c r="M14" i="4" s="1"/>
  <c r="N14" i="4" s="1"/>
  <c r="O14" i="4" s="1"/>
  <c r="P14" i="4" s="1"/>
  <c r="J15" i="4" s="1"/>
  <c r="K15" i="4" s="1"/>
  <c r="L15" i="4" s="1"/>
  <c r="M15" i="4" s="1"/>
  <c r="N15" i="4" s="1"/>
  <c r="O15" i="4" s="1"/>
  <c r="P15" i="4" s="1"/>
  <c r="J16" i="4" s="1"/>
  <c r="K16" i="4" s="1"/>
  <c r="L16" i="4" s="1"/>
  <c r="G12" i="4"/>
  <c r="H12" i="4" s="1"/>
  <c r="B13" i="4" s="1"/>
  <c r="C13" i="4" s="1"/>
  <c r="D13" i="4" s="1"/>
  <c r="E13" i="4" s="1"/>
  <c r="F13" i="4" s="1"/>
  <c r="G13" i="4" s="1"/>
  <c r="H13" i="4" s="1"/>
  <c r="B14" i="4" s="1"/>
  <c r="C14" i="4" s="1"/>
  <c r="D14" i="4" s="1"/>
  <c r="E14" i="4" s="1"/>
  <c r="F14" i="4" s="1"/>
  <c r="G14" i="4" s="1"/>
  <c r="H14" i="4" s="1"/>
  <c r="B15" i="4" s="1"/>
  <c r="C15" i="4" s="1"/>
  <c r="D15" i="4" s="1"/>
  <c r="E15" i="4" s="1"/>
  <c r="F15" i="4" s="1"/>
  <c r="G15" i="4" s="1"/>
  <c r="H15" i="4" s="1"/>
  <c r="B16" i="4" s="1"/>
  <c r="C16" i="4" s="1"/>
  <c r="D16" i="4" s="1"/>
  <c r="E16" i="4" s="1"/>
  <c r="F16" i="4" s="1"/>
  <c r="G16" i="4" s="1"/>
  <c r="H16" i="4" s="1"/>
  <c r="B17" i="4" s="1"/>
  <c r="AC4" i="4"/>
  <c r="AD4" i="4" s="1"/>
  <c r="AE4" i="4" s="1"/>
  <c r="AF4" i="4" s="1"/>
  <c r="Z5" i="4" s="1"/>
  <c r="AA5" i="4" s="1"/>
  <c r="AB5" i="4" s="1"/>
  <c r="AC5" i="4" s="1"/>
  <c r="AD5" i="4" s="1"/>
  <c r="AE5" i="4" s="1"/>
  <c r="AF5" i="4" s="1"/>
  <c r="Z6" i="4" s="1"/>
  <c r="AA6" i="4" s="1"/>
  <c r="AB6" i="4" s="1"/>
  <c r="AC6" i="4" s="1"/>
  <c r="AD6" i="4" s="1"/>
  <c r="AE6" i="4" s="1"/>
  <c r="AF6" i="4" s="1"/>
  <c r="Z7" i="4" s="1"/>
  <c r="AA7" i="4" s="1"/>
  <c r="AB7" i="4" s="1"/>
  <c r="AC7" i="4" s="1"/>
  <c r="AD7" i="4" s="1"/>
  <c r="AE7" i="4" s="1"/>
  <c r="AF7" i="4" s="1"/>
  <c r="Z8" i="4" s="1"/>
  <c r="AA8" i="4" s="1"/>
  <c r="AB8" i="4" s="1"/>
  <c r="AC8" i="4" s="1"/>
  <c r="AD8" i="4" s="1"/>
  <c r="R4" i="4"/>
  <c r="S4" i="4" s="1"/>
  <c r="T4" i="4" s="1"/>
  <c r="U4" i="4" s="1"/>
  <c r="V4" i="4" s="1"/>
  <c r="W4" i="4" s="1"/>
  <c r="X4" i="4" s="1"/>
  <c r="R5" i="4" s="1"/>
  <c r="S5" i="4" s="1"/>
  <c r="T5" i="4" s="1"/>
  <c r="U5" i="4" s="1"/>
  <c r="V5" i="4" s="1"/>
  <c r="W5" i="4" s="1"/>
  <c r="X5" i="4" s="1"/>
  <c r="R6" i="4" s="1"/>
  <c r="S6" i="4" s="1"/>
  <c r="T6" i="4" s="1"/>
  <c r="U6" i="4" s="1"/>
  <c r="V6" i="4" s="1"/>
  <c r="W6" i="4" s="1"/>
  <c r="X6" i="4" s="1"/>
  <c r="R7" i="4" s="1"/>
  <c r="S7" i="4" s="1"/>
  <c r="T7" i="4" s="1"/>
  <c r="U7" i="4" s="1"/>
  <c r="V7" i="4" s="1"/>
  <c r="W7" i="4" s="1"/>
  <c r="X7" i="4" s="1"/>
  <c r="R8" i="4" s="1"/>
  <c r="S8" i="4" s="1"/>
  <c r="T8" i="4" s="1"/>
  <c r="P4" i="4"/>
  <c r="J5" i="4" s="1"/>
  <c r="K5" i="4" s="1"/>
  <c r="L5" i="4" s="1"/>
  <c r="M5" i="4" s="1"/>
  <c r="N5" i="4" s="1"/>
  <c r="O5" i="4" s="1"/>
  <c r="P5" i="4" s="1"/>
  <c r="J6" i="4" s="1"/>
  <c r="K6" i="4" s="1"/>
  <c r="L6" i="4" s="1"/>
  <c r="M6" i="4" s="1"/>
  <c r="N6" i="4" s="1"/>
  <c r="O6" i="4" s="1"/>
  <c r="P6" i="4" s="1"/>
  <c r="J7" i="4" s="1"/>
  <c r="K7" i="4" s="1"/>
  <c r="L7" i="4" s="1"/>
  <c r="M7" i="4" s="1"/>
  <c r="N7" i="4" s="1"/>
  <c r="O7" i="4" s="1"/>
  <c r="P7" i="4" s="1"/>
  <c r="J8" i="4" s="1"/>
  <c r="K8" i="4" s="1"/>
  <c r="L8" i="4" s="1"/>
  <c r="M8" i="4" s="1"/>
  <c r="N8" i="4" s="1"/>
  <c r="O8" i="4" s="1"/>
  <c r="P8" i="4" s="1"/>
  <c r="E4" i="4"/>
  <c r="F4" i="4" s="1"/>
  <c r="G4" i="4" s="1"/>
  <c r="H4" i="4" s="1"/>
  <c r="B5" i="4" s="1"/>
  <c r="C5" i="4" s="1"/>
  <c r="D5" i="4" s="1"/>
  <c r="E5" i="4" s="1"/>
  <c r="F5" i="4" s="1"/>
  <c r="G5" i="4" s="1"/>
  <c r="H5" i="4" s="1"/>
  <c r="B6" i="4" s="1"/>
  <c r="C6" i="4" s="1"/>
  <c r="D6" i="4" s="1"/>
  <c r="E6" i="4" s="1"/>
  <c r="F6" i="4" s="1"/>
  <c r="G6" i="4" s="1"/>
  <c r="H6" i="4" s="1"/>
  <c r="B7" i="4" s="1"/>
  <c r="C7" i="4" s="1"/>
  <c r="D7" i="4" s="1"/>
  <c r="E7" i="4" s="1"/>
  <c r="F7" i="4" s="1"/>
  <c r="G7" i="4" s="1"/>
  <c r="H7" i="4" s="1"/>
  <c r="B8" i="4" s="1"/>
  <c r="C8" i="4" s="1"/>
  <c r="D8" i="4" s="1"/>
  <c r="E8" i="4" s="1"/>
  <c r="F8" i="4" s="1"/>
  <c r="G8" i="4" s="1"/>
  <c r="AB21" i="1"/>
  <c r="AC21" i="1" s="1"/>
  <c r="AD21" i="1" s="1"/>
  <c r="AE21" i="1" s="1"/>
  <c r="AF21" i="1" s="1"/>
  <c r="R21" i="1"/>
  <c r="S21" i="1"/>
  <c r="T21" i="1" s="1"/>
  <c r="U21" i="1" s="1"/>
  <c r="D21" i="1"/>
  <c r="E21" i="1" s="1"/>
  <c r="F21" i="1" s="1"/>
  <c r="G21" i="1" s="1"/>
  <c r="K12" i="1"/>
  <c r="L12" i="1"/>
  <c r="M12" i="1" s="1"/>
  <c r="N12" i="1" s="1"/>
  <c r="R4" i="1"/>
  <c r="S4" i="1" s="1"/>
  <c r="T4" i="1" s="1"/>
  <c r="U4" i="1" s="1"/>
  <c r="X23" i="6" l="1"/>
  <c r="R24" i="6" s="1"/>
  <c r="S24" i="6" s="1"/>
  <c r="T24" i="6" s="1"/>
  <c r="U24" i="6" s="1"/>
  <c r="V24" i="6" s="1"/>
  <c r="W24" i="6" s="1"/>
  <c r="X24" i="6" s="1"/>
  <c r="R25" i="6" s="1"/>
  <c r="S25" i="6" s="1"/>
  <c r="M7" i="6"/>
  <c r="N7" i="6" s="1"/>
  <c r="O7" i="6" s="1"/>
  <c r="P7" i="6" s="1"/>
  <c r="J8" i="6" s="1"/>
  <c r="K8" i="6" s="1"/>
  <c r="L8" i="6" s="1"/>
  <c r="M8" i="6" s="1"/>
  <c r="N8" i="6" s="1"/>
  <c r="O8" i="6" s="1"/>
  <c r="P8" i="6" s="1"/>
  <c r="Z22" i="1"/>
  <c r="AA22" i="1" s="1"/>
  <c r="AB22" i="1" s="1"/>
  <c r="AC22" i="1" s="1"/>
  <c r="AD22" i="1" s="1"/>
  <c r="AE22" i="1" s="1"/>
  <c r="AF22" i="1" s="1"/>
  <c r="Z23" i="1" s="1"/>
  <c r="AA23" i="1" s="1"/>
  <c r="AB23" i="1" s="1"/>
  <c r="AC23" i="1" s="1"/>
  <c r="AD23" i="1" s="1"/>
  <c r="AE23" i="1" s="1"/>
  <c r="AF23" i="1" s="1"/>
  <c r="Z24" i="1" s="1"/>
  <c r="AA24" i="1" s="1"/>
  <c r="AB24" i="1" s="1"/>
  <c r="AC24" i="1" s="1"/>
  <c r="AD24" i="1" s="1"/>
  <c r="AE24" i="1" s="1"/>
  <c r="AF24" i="1" s="1"/>
  <c r="Z25" i="1" s="1"/>
  <c r="AA25" i="1" s="1"/>
  <c r="AB25" i="1" s="1"/>
  <c r="AC25" i="1" s="1"/>
  <c r="AD25" i="1" s="1"/>
  <c r="V21" i="1"/>
  <c r="W21" i="1" s="1"/>
  <c r="X21" i="1" s="1"/>
  <c r="R22" i="1" s="1"/>
  <c r="S22" i="1" s="1"/>
  <c r="T22" i="1" s="1"/>
  <c r="U22" i="1" s="1"/>
  <c r="V22" i="1" s="1"/>
  <c r="W22" i="1" s="1"/>
  <c r="X22" i="1" s="1"/>
  <c r="R23" i="1" s="1"/>
  <c r="S23" i="1" s="1"/>
  <c r="T23" i="1" s="1"/>
  <c r="U23" i="1" s="1"/>
  <c r="V23" i="1" s="1"/>
  <c r="W23" i="1" s="1"/>
  <c r="X23" i="1" s="1"/>
  <c r="R24" i="1" s="1"/>
  <c r="S24" i="1" s="1"/>
  <c r="T24" i="1" s="1"/>
  <c r="U24" i="1" s="1"/>
  <c r="V24" i="1" s="1"/>
  <c r="W24" i="1" s="1"/>
  <c r="X24" i="1" s="1"/>
  <c r="R25" i="1" s="1"/>
  <c r="S25" i="1" s="1"/>
  <c r="N21" i="1"/>
  <c r="O21" i="1" s="1"/>
  <c r="P21" i="1" s="1"/>
  <c r="J22" i="1" s="1"/>
  <c r="K22" i="1" s="1"/>
  <c r="L22" i="1" s="1"/>
  <c r="M22" i="1" s="1"/>
  <c r="N22" i="1" s="1"/>
  <c r="O22" i="1" s="1"/>
  <c r="P22" i="1" s="1"/>
  <c r="J23" i="1" s="1"/>
  <c r="K23" i="1" s="1"/>
  <c r="L23" i="1" s="1"/>
  <c r="M23" i="1" s="1"/>
  <c r="N23" i="1" s="1"/>
  <c r="O23" i="1" s="1"/>
  <c r="P23" i="1" s="1"/>
  <c r="J24" i="1" s="1"/>
  <c r="K24" i="1" s="1"/>
  <c r="L24" i="1" s="1"/>
  <c r="M24" i="1" s="1"/>
  <c r="N24" i="1" s="1"/>
  <c r="O24" i="1" s="1"/>
  <c r="P24" i="1" s="1"/>
  <c r="J25" i="1" s="1"/>
  <c r="K25" i="1" s="1"/>
  <c r="L25" i="1" s="1"/>
  <c r="M25" i="1" s="1"/>
  <c r="N25" i="1" s="1"/>
  <c r="O25" i="1" s="1"/>
  <c r="P25" i="1" s="1"/>
  <c r="H21" i="1"/>
  <c r="B22" i="1" s="1"/>
  <c r="C22" i="1" s="1"/>
  <c r="D22" i="1" s="1"/>
  <c r="E22" i="1" s="1"/>
  <c r="F22" i="1" s="1"/>
  <c r="G22" i="1" s="1"/>
  <c r="H22" i="1" s="1"/>
  <c r="B23" i="1" s="1"/>
  <c r="C23" i="1" s="1"/>
  <c r="D23" i="1" s="1"/>
  <c r="E23" i="1" s="1"/>
  <c r="F23" i="1" s="1"/>
  <c r="G23" i="1" s="1"/>
  <c r="H23" i="1" s="1"/>
  <c r="B24" i="1" s="1"/>
  <c r="C24" i="1" s="1"/>
  <c r="D24" i="1" s="1"/>
  <c r="E24" i="1" s="1"/>
  <c r="F24" i="1" s="1"/>
  <c r="G24" i="1" s="1"/>
  <c r="H24" i="1" s="1"/>
  <c r="B25" i="1" s="1"/>
  <c r="C25" i="1" s="1"/>
  <c r="D25" i="1" s="1"/>
  <c r="E25" i="1" s="1"/>
  <c r="AF12" i="1"/>
  <c r="Z13" i="1" s="1"/>
  <c r="AA13" i="1" s="1"/>
  <c r="AB13" i="1" s="1"/>
  <c r="AC13" i="1" s="1"/>
  <c r="AD13" i="1" s="1"/>
  <c r="AE13" i="1" s="1"/>
  <c r="AF13" i="1" s="1"/>
  <c r="Z14" i="1" s="1"/>
  <c r="AA14" i="1" s="1"/>
  <c r="AB14" i="1" s="1"/>
  <c r="AC14" i="1" s="1"/>
  <c r="AD14" i="1" s="1"/>
  <c r="AE14" i="1" s="1"/>
  <c r="AF14" i="1" s="1"/>
  <c r="Z15" i="1" s="1"/>
  <c r="AA15" i="1" s="1"/>
  <c r="AB15" i="1" s="1"/>
  <c r="AC15" i="1" s="1"/>
  <c r="AD15" i="1" s="1"/>
  <c r="AE15" i="1" s="1"/>
  <c r="AF15" i="1" s="1"/>
  <c r="Z16" i="1" s="1"/>
  <c r="AA16" i="1" s="1"/>
  <c r="AB16" i="1" s="1"/>
  <c r="AC16" i="1" s="1"/>
  <c r="AD16" i="1" s="1"/>
  <c r="AE16" i="1" s="1"/>
  <c r="AF16" i="1" s="1"/>
  <c r="Z17" i="1" s="1"/>
  <c r="AA17" i="1" s="1"/>
  <c r="U12" i="1"/>
  <c r="V12" i="1" s="1"/>
  <c r="W12" i="1" s="1"/>
  <c r="X12" i="1" s="1"/>
  <c r="R13" i="1" s="1"/>
  <c r="S13" i="1" s="1"/>
  <c r="T13" i="1" s="1"/>
  <c r="U13" i="1" s="1"/>
  <c r="V13" i="1" s="1"/>
  <c r="W13" i="1" s="1"/>
  <c r="X13" i="1" s="1"/>
  <c r="R14" i="1" s="1"/>
  <c r="S14" i="1" s="1"/>
  <c r="T14" i="1" s="1"/>
  <c r="U14" i="1" s="1"/>
  <c r="V14" i="1" s="1"/>
  <c r="W14" i="1" s="1"/>
  <c r="X14" i="1" s="1"/>
  <c r="R15" i="1" s="1"/>
  <c r="S15" i="1" s="1"/>
  <c r="T15" i="1" s="1"/>
  <c r="U15" i="1" s="1"/>
  <c r="V15" i="1" s="1"/>
  <c r="W15" i="1" s="1"/>
  <c r="X15" i="1" s="1"/>
  <c r="R16" i="1" s="1"/>
  <c r="S16" i="1" s="1"/>
  <c r="T16" i="1" s="1"/>
  <c r="U16" i="1" s="1"/>
  <c r="V16" i="1" s="1"/>
  <c r="W16" i="1" s="1"/>
  <c r="O12" i="1"/>
  <c r="P12" i="1" s="1"/>
  <c r="J13" i="1" s="1"/>
  <c r="K13" i="1" s="1"/>
  <c r="L13" i="1" s="1"/>
  <c r="M13" i="1" s="1"/>
  <c r="N13" i="1" s="1"/>
  <c r="O13" i="1" s="1"/>
  <c r="P13" i="1" s="1"/>
  <c r="J14" i="1" s="1"/>
  <c r="K14" i="1" s="1"/>
  <c r="L14" i="1" s="1"/>
  <c r="M14" i="1" s="1"/>
  <c r="N14" i="1" s="1"/>
  <c r="O14" i="1" s="1"/>
  <c r="P14" i="1" s="1"/>
  <c r="J15" i="1" s="1"/>
  <c r="K15" i="1" s="1"/>
  <c r="L15" i="1" s="1"/>
  <c r="M15" i="1" s="1"/>
  <c r="N15" i="1" s="1"/>
  <c r="O15" i="1" s="1"/>
  <c r="P15" i="1" s="1"/>
  <c r="J16" i="1" s="1"/>
  <c r="K16" i="1" s="1"/>
  <c r="L16" i="1" s="1"/>
  <c r="G12" i="1"/>
  <c r="H12" i="1" s="1"/>
  <c r="B13" i="1" s="1"/>
  <c r="C13" i="1" s="1"/>
  <c r="D13" i="1" s="1"/>
  <c r="E13" i="1" s="1"/>
  <c r="F13" i="1" s="1"/>
  <c r="G13" i="1" s="1"/>
  <c r="H13" i="1" s="1"/>
  <c r="B14" i="1" s="1"/>
  <c r="C14" i="1" s="1"/>
  <c r="D14" i="1" s="1"/>
  <c r="E14" i="1" s="1"/>
  <c r="F14" i="1" s="1"/>
  <c r="G14" i="1" s="1"/>
  <c r="H14" i="1" s="1"/>
  <c r="B15" i="1" s="1"/>
  <c r="C15" i="1" s="1"/>
  <c r="D15" i="1" s="1"/>
  <c r="E15" i="1" s="1"/>
  <c r="F15" i="1" s="1"/>
  <c r="G15" i="1" s="1"/>
  <c r="H15" i="1" s="1"/>
  <c r="B16" i="1" s="1"/>
  <c r="C16" i="1" s="1"/>
  <c r="D16" i="1" s="1"/>
  <c r="E16" i="1" s="1"/>
  <c r="F16" i="1" s="1"/>
  <c r="G16" i="1" s="1"/>
  <c r="H16" i="1" s="1"/>
  <c r="B17" i="1" s="1"/>
  <c r="AC4" i="1"/>
  <c r="AD4" i="1" s="1"/>
  <c r="AE4" i="1" s="1"/>
  <c r="AF4" i="1" s="1"/>
  <c r="Z5" i="1" s="1"/>
  <c r="AA5" i="1" s="1"/>
  <c r="AB5" i="1" s="1"/>
  <c r="AC5" i="1" s="1"/>
  <c r="AD5" i="1" s="1"/>
  <c r="AE5" i="1" s="1"/>
  <c r="AF5" i="1" s="1"/>
  <c r="Z6" i="1" s="1"/>
  <c r="AA6" i="1" s="1"/>
  <c r="AB6" i="1" s="1"/>
  <c r="AC6" i="1" s="1"/>
  <c r="AD6" i="1" s="1"/>
  <c r="AE6" i="1" s="1"/>
  <c r="AF6" i="1" s="1"/>
  <c r="Z7" i="1" s="1"/>
  <c r="AA7" i="1" s="1"/>
  <c r="AB7" i="1" s="1"/>
  <c r="AC7" i="1" s="1"/>
  <c r="AD7" i="1" s="1"/>
  <c r="AE7" i="1" s="1"/>
  <c r="AF7" i="1" s="1"/>
  <c r="Z8" i="1" s="1"/>
  <c r="AA8" i="1" s="1"/>
  <c r="AB8" i="1" s="1"/>
  <c r="AC8" i="1" s="1"/>
  <c r="AD8" i="1" s="1"/>
  <c r="V4" i="1"/>
  <c r="W4" i="1" s="1"/>
  <c r="X4" i="1" s="1"/>
  <c r="R5" i="1" s="1"/>
  <c r="S5" i="1" s="1"/>
  <c r="T5" i="1" s="1"/>
  <c r="U5" i="1" s="1"/>
  <c r="V5" i="1" s="1"/>
  <c r="W5" i="1" s="1"/>
  <c r="X5" i="1" s="1"/>
  <c r="R6" i="1" s="1"/>
  <c r="S6" i="1" s="1"/>
  <c r="T6" i="1" s="1"/>
  <c r="U6" i="1" s="1"/>
  <c r="V6" i="1" s="1"/>
  <c r="W6" i="1" s="1"/>
  <c r="X6" i="1" s="1"/>
  <c r="R7" i="1" s="1"/>
  <c r="S7" i="1" s="1"/>
  <c r="T7" i="1" s="1"/>
  <c r="U7" i="1" s="1"/>
  <c r="V7" i="1" s="1"/>
  <c r="W7" i="1" s="1"/>
  <c r="X7" i="1" s="1"/>
  <c r="R8" i="1" s="1"/>
  <c r="S8" i="1" s="1"/>
  <c r="T8" i="1" s="1"/>
  <c r="P4" i="1"/>
  <c r="J5" i="1" s="1"/>
  <c r="K5" i="1" s="1"/>
  <c r="L5" i="1" s="1"/>
  <c r="M5" i="1" s="1"/>
  <c r="N5" i="1" s="1"/>
  <c r="O5" i="1" s="1"/>
  <c r="P5" i="1" s="1"/>
  <c r="J6" i="1" s="1"/>
  <c r="K6" i="1" s="1"/>
  <c r="L6" i="1" s="1"/>
  <c r="M6" i="1" s="1"/>
  <c r="N6" i="1" s="1"/>
  <c r="O6" i="1" s="1"/>
  <c r="P6" i="1" s="1"/>
  <c r="J7" i="1" s="1"/>
  <c r="K7" i="1" s="1"/>
  <c r="L7" i="1" s="1"/>
  <c r="M7" i="1" s="1"/>
  <c r="N7" i="1" s="1"/>
  <c r="O7" i="1" s="1"/>
  <c r="P7" i="1" s="1"/>
  <c r="J8" i="1" s="1"/>
  <c r="K8" i="1" s="1"/>
  <c r="L8" i="1" s="1"/>
  <c r="M8" i="1" s="1"/>
  <c r="N8" i="1" s="1"/>
  <c r="O8" i="1" s="1"/>
  <c r="P8" i="1" s="1"/>
  <c r="E4" i="1"/>
  <c r="F4" i="1" s="1"/>
  <c r="G4" i="1" s="1"/>
  <c r="H4" i="1" s="1"/>
  <c r="B5" i="1" s="1"/>
  <c r="C5" i="1" s="1"/>
  <c r="D5" i="1" s="1"/>
  <c r="E5" i="1" s="1"/>
  <c r="F5" i="1" s="1"/>
  <c r="G5" i="1" s="1"/>
  <c r="H5" i="1" s="1"/>
  <c r="B6" i="1" s="1"/>
  <c r="C6" i="1" s="1"/>
  <c r="D6" i="1" s="1"/>
  <c r="E6" i="1" s="1"/>
  <c r="F6" i="1" s="1"/>
  <c r="G6" i="1" s="1"/>
  <c r="H6" i="1" s="1"/>
  <c r="B7" i="1" s="1"/>
  <c r="C7" i="1" s="1"/>
  <c r="D7" i="1" s="1"/>
  <c r="E7" i="1" s="1"/>
  <c r="F7" i="1" s="1"/>
  <c r="G7" i="1" s="1"/>
  <c r="H7" i="1" s="1"/>
  <c r="B8" i="1" s="1"/>
  <c r="C8" i="1" s="1"/>
  <c r="D8" i="1" s="1"/>
  <c r="E8" i="1" s="1"/>
  <c r="F8" i="1" s="1"/>
  <c r="G8" i="1" s="1"/>
</calcChain>
</file>

<file path=xl/sharedStrings.xml><?xml version="1.0" encoding="utf-8"?>
<sst xmlns="http://schemas.openxmlformats.org/spreadsheetml/2006/main" count="536" uniqueCount="60">
  <si>
    <t xml:space="preserve"> </t>
  </si>
  <si>
    <t>Su</t>
  </si>
  <si>
    <t>Mo</t>
  </si>
  <si>
    <t>Tu</t>
  </si>
  <si>
    <t>We</t>
  </si>
  <si>
    <t>Th</t>
  </si>
  <si>
    <t>Fr</t>
  </si>
  <si>
    <t>Sa</t>
  </si>
  <si>
    <t>อา</t>
  </si>
  <si>
    <t>พ</t>
  </si>
  <si>
    <t>พฤ</t>
  </si>
  <si>
    <t>อ</t>
  </si>
  <si>
    <t>จ</t>
  </si>
  <si>
    <t>ศ</t>
  </si>
  <si>
    <t>ส</t>
  </si>
  <si>
    <t>1. มกราคม</t>
  </si>
  <si>
    <t>2. กุมภาพันธ์</t>
  </si>
  <si>
    <t>3. มีนาคม</t>
  </si>
  <si>
    <t>4. เมษายน</t>
  </si>
  <si>
    <t>5. พฤษภาคม</t>
  </si>
  <si>
    <t>6. มิถุนายน</t>
  </si>
  <si>
    <t>7. กรกฎาคม</t>
  </si>
  <si>
    <t>8. สิงหาคม</t>
  </si>
  <si>
    <t>9. กันยายน</t>
  </si>
  <si>
    <t>10. ตุลาคม</t>
  </si>
  <si>
    <t>11. พฤศจิกายน</t>
  </si>
  <si>
    <t>12. ธันวาคม</t>
  </si>
  <si>
    <t>1. January</t>
  </si>
  <si>
    <t>2. February</t>
  </si>
  <si>
    <t>3. March</t>
  </si>
  <si>
    <t>4. April</t>
  </si>
  <si>
    <t>5. May</t>
  </si>
  <si>
    <t>6. June</t>
  </si>
  <si>
    <t>7. July</t>
  </si>
  <si>
    <t>8. August</t>
  </si>
  <si>
    <t>9. September</t>
  </si>
  <si>
    <t>10. October</t>
  </si>
  <si>
    <t>11. November</t>
  </si>
  <si>
    <t>12. December</t>
  </si>
  <si>
    <t>ปฏิทิน พ.ศ.2563</t>
  </si>
  <si>
    <t>Calendar 2020</t>
  </si>
  <si>
    <t>@thaiall</t>
  </si>
  <si>
    <t>ปฏิทิน พ.ศ.2563 ประชุม - มหาวิทยาลัยเนชั่น</t>
  </si>
  <si>
    <t>1. ประชุมคณะกรรมการวิชาการ</t>
  </si>
  <si>
    <t>3. ประชุมคณะกรรมการประกันคุณภาพการศึกษา</t>
  </si>
  <si>
    <t>4. ประชุมคณะกรรมการวิจัยและบริการวิชาการ</t>
  </si>
  <si>
    <t>5. ประชุมคณะอนุกรรมการกิจการนิสิต</t>
  </si>
  <si>
    <t>6. ประชุมคณะอนุกรรมการครุภัณฑ์ อุปกรณ์ และพัสดุทางวิทยาศาสตร์</t>
  </si>
  <si>
    <t>7. ประชุมคณะอนุกรรมการกลุ่มสาขาวิชาสังคมศาสตร์ และสาขาวิชาที่มีการจัดการศึกษาผ่านระบบการศึกษาทางไกล</t>
  </si>
  <si>
    <t>8. ประชุมคณะอนุกรรมการกลุ่มสาขาวิชาวิทยาศาสตร์สุขภาพ</t>
  </si>
  <si>
    <t>9. ประชุมคณะอนุกรรมการประชาสัมพันธ์</t>
  </si>
  <si>
    <t>ประชุมสภาฯ และ ประชุมคณะอนุกรรมการครุภัณฑ์ฯ</t>
  </si>
  <si>
    <t>2. ประชุมคณะอนุกรรมการวิชาการ และ 7. ประชุมอนุฯ กลุ่มสังคมศาสตร์ฯ และทางไกล</t>
  </si>
  <si>
    <t>ปฏิทิน พ.ศ.2563 วันหยุดประเทศไทย</t>
  </si>
  <si>
    <t>ปฏิทิน พ.ศ.2563 ประชุม - มหาวิทยาลัยเวสเทิร์น + มหาวิทยาลัยเนชั่น</t>
  </si>
  <si>
    <t>10. ประชุมสภามหาวิทยาลัยเนชั่น</t>
  </si>
  <si>
    <t>ปรับปรุง 31 ธ.ค.62</t>
  </si>
  <si>
    <t>ก. ประชุมคณะกรรมการบริหารมหาวิทยาลัยเนชั่น</t>
  </si>
  <si>
    <t>ข. ประชุมสภามหาวิทยาลัยเนชั่น</t>
  </si>
  <si>
    <t>ค. ประชุมคณะกรรมการพิจารณาตำแหน่งทางวิชาการ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</si>
</sst>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theme="1"/>
      <name val="Calibri"/>
      <family val="2"/>
      <charset val="222"/>
      <scheme val="minor"/>
    </font>
    <font>
      <sz val="10"/>
      <name val="Arial"/>
    </font>
    <font>
      <b/>
      <sz val="36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indexed="10"/>
      <name val="Source Sans Pro Black"/>
      <family val="2"/>
    </font>
    <font>
      <sz val="14"/>
      <name val="Source Sans Pro Black"/>
      <family val="2"/>
    </font>
    <font>
      <b/>
      <sz val="14"/>
      <name val="Source Sans Pro Black"/>
      <family val="2"/>
    </font>
    <font>
      <b/>
      <sz val="14"/>
      <color indexed="10"/>
      <name val="Arial"/>
      <family val="2"/>
    </font>
    <font>
      <sz val="14"/>
      <color theme="1"/>
      <name val="Arial"/>
      <family val="2"/>
    </font>
    <font>
      <sz val="14"/>
      <color theme="1"/>
      <name val="Source Sans Pro Black"/>
      <family val="2"/>
    </font>
    <font>
      <sz val="14"/>
      <color rgb="FF0070C0"/>
      <name val="Source Sans Pro Black"/>
      <family val="2"/>
    </font>
    <font>
      <b/>
      <sz val="22"/>
      <name val="TH Chakra Petch"/>
    </font>
    <font>
      <sz val="22"/>
      <name val="TH Chakra Petch"/>
    </font>
    <font>
      <sz val="20"/>
      <color theme="1"/>
      <name val="TH Chakra Petch"/>
    </font>
    <font>
      <sz val="8"/>
      <color theme="0" tint="-0.14999847407452621"/>
      <name val="Calibri"/>
      <family val="2"/>
      <scheme val="minor"/>
    </font>
    <font>
      <b/>
      <sz val="28"/>
      <name val="TH Chakra Petch"/>
    </font>
    <font>
      <b/>
      <sz val="20"/>
      <color theme="1"/>
      <name val="TH Chakra Petch"/>
    </font>
    <font>
      <b/>
      <sz val="11"/>
      <color indexed="10"/>
      <name val="Tahoma"/>
      <family val="2"/>
    </font>
    <font>
      <sz val="11"/>
      <name val="Tahoma"/>
      <family val="2"/>
    </font>
    <font>
      <sz val="11"/>
      <color rgb="FFFF0000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b/>
      <sz val="11"/>
      <color theme="0" tint="-4.9989318521683403E-2"/>
      <name val="Tahoma"/>
      <family val="2"/>
    </font>
    <font>
      <b/>
      <sz val="11"/>
      <color rgb="FFFF0000"/>
      <name val="Tahoma"/>
      <family val="2"/>
    </font>
    <font>
      <sz val="10"/>
      <color theme="0"/>
      <name val="Source Sans Pro Black"/>
      <family val="2"/>
    </font>
    <font>
      <sz val="10"/>
      <color theme="1"/>
      <name val="Source Sans Pro Black"/>
      <family val="2"/>
    </font>
    <font>
      <sz val="10"/>
      <name val="Source Sans Pro Black"/>
      <family val="2"/>
    </font>
    <font>
      <sz val="10"/>
      <color theme="1"/>
      <name val="Calibri"/>
      <family val="2"/>
      <charset val="222"/>
      <scheme val="minor"/>
    </font>
    <font>
      <b/>
      <sz val="11"/>
      <color rgb="FF0070C0"/>
      <name val="Tahoma"/>
      <family val="2"/>
    </font>
    <font>
      <b/>
      <sz val="11"/>
      <color theme="1"/>
      <name val="Tahoma"/>
      <family val="2"/>
    </font>
    <font>
      <b/>
      <sz val="14"/>
      <color theme="0"/>
      <name val="TH Chakra Petch"/>
    </font>
    <font>
      <b/>
      <sz val="14"/>
      <color theme="1"/>
      <name val="TH Chakra Petch"/>
    </font>
    <font>
      <b/>
      <sz val="14"/>
      <name val="TH Chakra Petch"/>
    </font>
    <font>
      <sz val="16"/>
      <color theme="1"/>
      <name val="TH Chakra Petch"/>
    </font>
    <font>
      <b/>
      <sz val="16"/>
      <color theme="1"/>
      <name val="TH Chakra Petch"/>
    </font>
    <font>
      <sz val="10"/>
      <color theme="1"/>
      <name val="TH Chakra Petch"/>
    </font>
    <font>
      <sz val="11"/>
      <color theme="0"/>
      <name val="Tahoma"/>
      <family val="2"/>
    </font>
  </fonts>
  <fills count="1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3">
    <xf numFmtId="0" fontId="0" fillId="0" borderId="0" xfId="0"/>
    <xf numFmtId="0" fontId="1" fillId="0" borderId="0" xfId="1"/>
    <xf numFmtId="0" fontId="2" fillId="0" borderId="0" xfId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3" fillId="0" borderId="0" xfId="1" applyFont="1"/>
    <xf numFmtId="0" fontId="9" fillId="0" borderId="0" xfId="0" applyFont="1"/>
    <xf numFmtId="0" fontId="4" fillId="0" borderId="0" xfId="1" applyFont="1" applyFill="1" applyBorder="1" applyAlignment="1">
      <alignment horizontal="left" vertical="top"/>
    </xf>
    <xf numFmtId="0" fontId="3" fillId="0" borderId="0" xfId="1" applyFont="1" applyFill="1" applyAlignment="1">
      <alignment vertical="center"/>
    </xf>
    <xf numFmtId="0" fontId="10" fillId="0" borderId="0" xfId="0" applyFont="1"/>
    <xf numFmtId="0" fontId="11" fillId="0" borderId="0" xfId="1" applyFont="1" applyFill="1" applyBorder="1" applyAlignment="1">
      <alignment horizontal="center" vertical="center" wrapText="1"/>
    </xf>
    <xf numFmtId="0" fontId="3" fillId="10" borderId="0" xfId="1" applyFont="1" applyFill="1"/>
    <xf numFmtId="0" fontId="3" fillId="10" borderId="0" xfId="1" applyFont="1" applyFill="1" applyBorder="1" applyAlignment="1">
      <alignment horizontal="center" vertical="center"/>
    </xf>
    <xf numFmtId="0" fontId="3" fillId="10" borderId="0" xfId="1" applyFont="1" applyFill="1" applyAlignment="1">
      <alignment vertical="center"/>
    </xf>
    <xf numFmtId="0" fontId="13" fillId="10" borderId="0" xfId="1" applyFont="1" applyFill="1" applyBorder="1"/>
    <xf numFmtId="0" fontId="13" fillId="10" borderId="0" xfId="1" applyFont="1" applyFill="1"/>
    <xf numFmtId="0" fontId="14" fillId="0" borderId="0" xfId="0" applyFont="1"/>
    <xf numFmtId="0" fontId="14" fillId="11" borderId="0" xfId="0" applyFont="1" applyFill="1"/>
    <xf numFmtId="0" fontId="16" fillId="0" borderId="0" xfId="1" applyFont="1" applyFill="1" applyBorder="1" applyAlignment="1">
      <alignment horizontal="left" vertical="top"/>
    </xf>
    <xf numFmtId="0" fontId="14" fillId="5" borderId="0" xfId="0" applyFont="1" applyFill="1"/>
    <xf numFmtId="0" fontId="14" fillId="3" borderId="0" xfId="0" applyFont="1" applyFill="1"/>
    <xf numFmtId="0" fontId="14" fillId="12" borderId="0" xfId="0" applyFont="1" applyFill="1"/>
    <xf numFmtId="0" fontId="14" fillId="8" borderId="0" xfId="0" applyFont="1" applyFill="1"/>
    <xf numFmtId="0" fontId="14" fillId="13" borderId="0" xfId="0" applyFont="1" applyFill="1"/>
    <xf numFmtId="0" fontId="14" fillId="14" borderId="0" xfId="0" applyFont="1" applyFill="1"/>
    <xf numFmtId="0" fontId="14" fillId="15" borderId="0" xfId="0" applyFont="1" applyFill="1"/>
    <xf numFmtId="0" fontId="6" fillId="11" borderId="8" xfId="1" applyFont="1" applyFill="1" applyBorder="1" applyAlignment="1">
      <alignment horizontal="center" vertical="center" wrapText="1"/>
    </xf>
    <xf numFmtId="0" fontId="14" fillId="7" borderId="9" xfId="0" applyFont="1" applyFill="1" applyBorder="1"/>
    <xf numFmtId="0" fontId="18" fillId="0" borderId="2" xfId="1" applyFont="1" applyFill="1" applyBorder="1" applyAlignment="1">
      <alignment horizontal="center" vertical="center"/>
    </xf>
    <xf numFmtId="0" fontId="19" fillId="0" borderId="2" xfId="1" applyFont="1" applyFill="1" applyBorder="1" applyAlignment="1">
      <alignment horizontal="center" vertical="center" wrapText="1"/>
    </xf>
    <xf numFmtId="0" fontId="19" fillId="10" borderId="0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" vertical="center" wrapText="1"/>
    </xf>
    <xf numFmtId="0" fontId="19" fillId="12" borderId="2" xfId="1" applyFont="1" applyFill="1" applyBorder="1" applyAlignment="1">
      <alignment horizontal="center" vertical="center" wrapText="1"/>
    </xf>
    <xf numFmtId="0" fontId="19" fillId="7" borderId="9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10" borderId="0" xfId="1" applyFont="1" applyFill="1"/>
    <xf numFmtId="0" fontId="18" fillId="0" borderId="0" xfId="1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12" borderId="0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9" fillId="8" borderId="0" xfId="1" applyFont="1" applyFill="1" applyBorder="1" applyAlignment="1">
      <alignment horizontal="center" vertical="center" wrapText="1"/>
    </xf>
    <xf numFmtId="0" fontId="19" fillId="13" borderId="0" xfId="1" applyFont="1" applyFill="1" applyBorder="1" applyAlignment="1">
      <alignment horizontal="center" vertical="center" wrapText="1"/>
    </xf>
    <xf numFmtId="0" fontId="19" fillId="3" borderId="0" xfId="1" applyFont="1" applyFill="1" applyBorder="1" applyAlignment="1">
      <alignment horizontal="center" vertical="center" wrapText="1"/>
    </xf>
    <xf numFmtId="0" fontId="19" fillId="15" borderId="0" xfId="1" applyFont="1" applyFill="1" applyBorder="1" applyAlignment="1">
      <alignment horizontal="center" vertical="center" wrapText="1"/>
    </xf>
    <xf numFmtId="0" fontId="19" fillId="14" borderId="0" xfId="1" applyFont="1" applyFill="1" applyBorder="1" applyAlignment="1">
      <alignment horizontal="center" vertical="center" wrapText="1"/>
    </xf>
    <xf numFmtId="0" fontId="19" fillId="11" borderId="3" xfId="1" applyFont="1" applyFill="1" applyBorder="1" applyAlignment="1">
      <alignment horizontal="center" vertical="center" wrapText="1"/>
    </xf>
    <xf numFmtId="0" fontId="21" fillId="0" borderId="0" xfId="0" applyFont="1"/>
    <xf numFmtId="0" fontId="19" fillId="7" borderId="2" xfId="1" applyFont="1" applyFill="1" applyBorder="1" applyAlignment="1">
      <alignment horizontal="center" vertical="center" wrapText="1"/>
    </xf>
    <xf numFmtId="0" fontId="19" fillId="11" borderId="7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0" fontId="19" fillId="5" borderId="3" xfId="1" applyFont="1" applyFill="1" applyBorder="1" applyAlignment="1">
      <alignment horizontal="center" vertical="center" wrapText="1"/>
    </xf>
    <xf numFmtId="0" fontId="23" fillId="14" borderId="0" xfId="1" applyFont="1" applyFill="1" applyBorder="1" applyAlignment="1">
      <alignment horizontal="center" vertical="center" wrapText="1"/>
    </xf>
    <xf numFmtId="0" fontId="23" fillId="16" borderId="0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23" fillId="7" borderId="0" xfId="1" applyFont="1" applyFill="1" applyBorder="1" applyAlignment="1">
      <alignment horizontal="center" vertical="center" wrapText="1"/>
    </xf>
    <xf numFmtId="0" fontId="25" fillId="3" borderId="3" xfId="1" applyFont="1" applyFill="1" applyBorder="1" applyAlignment="1">
      <alignment horizontal="center" vertical="center" wrapText="1"/>
    </xf>
    <xf numFmtId="0" fontId="26" fillId="5" borderId="3" xfId="1" applyFont="1" applyFill="1" applyBorder="1" applyAlignment="1">
      <alignment horizontal="center" vertical="center" wrapText="1"/>
    </xf>
    <xf numFmtId="0" fontId="26" fillId="6" borderId="3" xfId="1" applyFont="1" applyFill="1" applyBorder="1" applyAlignment="1">
      <alignment horizontal="center" vertical="center" wrapText="1"/>
    </xf>
    <xf numFmtId="0" fontId="25" fillId="7" borderId="3" xfId="1" applyFont="1" applyFill="1" applyBorder="1" applyAlignment="1">
      <alignment horizontal="center" vertical="center" wrapText="1"/>
    </xf>
    <xf numFmtId="0" fontId="26" fillId="4" borderId="3" xfId="1" applyFont="1" applyFill="1" applyBorder="1" applyAlignment="1">
      <alignment horizontal="center" vertical="center" wrapText="1"/>
    </xf>
    <xf numFmtId="0" fontId="25" fillId="8" borderId="3" xfId="1" applyFont="1" applyFill="1" applyBorder="1" applyAlignment="1">
      <alignment horizontal="center" vertical="center" wrapText="1"/>
    </xf>
    <xf numFmtId="0" fontId="25" fillId="9" borderId="3" xfId="1" applyFont="1" applyFill="1" applyBorder="1" applyAlignment="1">
      <alignment horizontal="center" vertical="center" wrapText="1"/>
    </xf>
    <xf numFmtId="0" fontId="27" fillId="10" borderId="0" xfId="1" applyFont="1" applyFill="1" applyBorder="1" applyAlignment="1">
      <alignment horizontal="center" vertical="center"/>
    </xf>
    <xf numFmtId="0" fontId="27" fillId="10" borderId="0" xfId="1" applyFont="1" applyFill="1"/>
    <xf numFmtId="0" fontId="28" fillId="0" borderId="0" xfId="0" applyFont="1"/>
    <xf numFmtId="0" fontId="29" fillId="0" borderId="2" xfId="1" applyFont="1" applyFill="1" applyBorder="1" applyAlignment="1">
      <alignment horizontal="center" vertical="center" wrapText="1"/>
    </xf>
    <xf numFmtId="0" fontId="29" fillId="0" borderId="0" xfId="1" applyFont="1" applyFill="1" applyBorder="1" applyAlignment="1">
      <alignment horizontal="center" vertical="center" wrapText="1"/>
    </xf>
    <xf numFmtId="0" fontId="30" fillId="0" borderId="0" xfId="0" applyFont="1"/>
    <xf numFmtId="0" fontId="16" fillId="0" borderId="0" xfId="1" applyFont="1" applyFill="1" applyBorder="1" applyAlignment="1">
      <alignment horizontal="left"/>
    </xf>
    <xf numFmtId="0" fontId="31" fillId="3" borderId="3" xfId="1" applyFont="1" applyFill="1" applyBorder="1" applyAlignment="1">
      <alignment horizontal="center" vertical="center" wrapText="1"/>
    </xf>
    <xf numFmtId="0" fontId="32" fillId="5" borderId="3" xfId="1" applyFont="1" applyFill="1" applyBorder="1" applyAlignment="1">
      <alignment horizontal="center" vertical="center" wrapText="1"/>
    </xf>
    <xf numFmtId="0" fontId="32" fillId="6" borderId="3" xfId="1" applyFont="1" applyFill="1" applyBorder="1" applyAlignment="1">
      <alignment horizontal="center" vertical="center" wrapText="1"/>
    </xf>
    <xf numFmtId="0" fontId="31" fillId="7" borderId="3" xfId="1" applyFont="1" applyFill="1" applyBorder="1" applyAlignment="1">
      <alignment horizontal="center" vertical="center" wrapText="1"/>
    </xf>
    <xf numFmtId="0" fontId="32" fillId="4" borderId="3" xfId="1" applyFont="1" applyFill="1" applyBorder="1" applyAlignment="1">
      <alignment horizontal="center" vertical="center" wrapText="1"/>
    </xf>
    <xf numFmtId="0" fontId="31" fillId="8" borderId="3" xfId="1" applyFont="1" applyFill="1" applyBorder="1" applyAlignment="1">
      <alignment horizontal="center" vertical="center" wrapText="1"/>
    </xf>
    <xf numFmtId="0" fontId="31" fillId="9" borderId="3" xfId="1" applyFont="1" applyFill="1" applyBorder="1" applyAlignment="1">
      <alignment horizontal="center" vertical="center" wrapText="1"/>
    </xf>
    <xf numFmtId="0" fontId="32" fillId="0" borderId="0" xfId="0" applyFont="1"/>
    <xf numFmtId="0" fontId="33" fillId="10" borderId="0" xfId="1" applyFont="1" applyFill="1"/>
    <xf numFmtId="0" fontId="33" fillId="10" borderId="0" xfId="1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left"/>
    </xf>
    <xf numFmtId="0" fontId="34" fillId="0" borderId="5" xfId="0" applyFont="1" applyFill="1" applyBorder="1"/>
    <xf numFmtId="0" fontId="34" fillId="0" borderId="6" xfId="0" applyFont="1" applyFill="1" applyBorder="1"/>
    <xf numFmtId="0" fontId="34" fillId="0" borderId="4" xfId="0" applyFont="1" applyFill="1" applyBorder="1"/>
    <xf numFmtId="0" fontId="35" fillId="0" borderId="5" xfId="0" applyFont="1" applyFill="1" applyBorder="1"/>
    <xf numFmtId="0" fontId="34" fillId="0" borderId="4" xfId="0" applyFont="1" applyBorder="1"/>
    <xf numFmtId="0" fontId="34" fillId="0" borderId="5" xfId="0" applyFont="1" applyBorder="1"/>
    <xf numFmtId="0" fontId="34" fillId="0" borderId="6" xfId="0" applyFont="1" applyBorder="1"/>
    <xf numFmtId="0" fontId="17" fillId="0" borderId="4" xfId="0" applyFont="1" applyFill="1" applyBorder="1" applyAlignment="1">
      <alignment horizontal="left"/>
    </xf>
    <xf numFmtId="0" fontId="19" fillId="17" borderId="0" xfId="1" applyFont="1" applyFill="1" applyBorder="1" applyAlignment="1">
      <alignment horizontal="center" vertical="center" wrapText="1"/>
    </xf>
    <xf numFmtId="0" fontId="21" fillId="17" borderId="0" xfId="0" applyFont="1" applyFill="1" applyBorder="1"/>
    <xf numFmtId="0" fontId="20" fillId="0" borderId="0" xfId="1" applyFont="1" applyFill="1" applyBorder="1" applyAlignment="1">
      <alignment horizontal="center" vertical="center" wrapText="1"/>
    </xf>
    <xf numFmtId="0" fontId="24" fillId="0" borderId="0" xfId="1" applyFont="1" applyFill="1" applyBorder="1" applyAlignment="1">
      <alignment horizontal="center" vertical="center" wrapText="1"/>
    </xf>
    <xf numFmtId="0" fontId="36" fillId="0" borderId="0" xfId="0" applyFont="1"/>
    <xf numFmtId="0" fontId="34" fillId="0" borderId="4" xfId="0" applyFont="1" applyFill="1" applyBorder="1" applyAlignment="1">
      <alignment horizontal="left"/>
    </xf>
    <xf numFmtId="0" fontId="14" fillId="16" borderId="0" xfId="0" applyFont="1" applyFill="1"/>
    <xf numFmtId="0" fontId="6" fillId="9" borderId="3" xfId="1" applyFont="1" applyFill="1" applyBorder="1" applyAlignment="1">
      <alignment horizontal="center" vertical="center" wrapText="1"/>
    </xf>
    <xf numFmtId="0" fontId="14" fillId="11" borderId="3" xfId="0" applyFont="1" applyFill="1" applyBorder="1"/>
    <xf numFmtId="0" fontId="37" fillId="9" borderId="3" xfId="1" applyFont="1" applyFill="1" applyBorder="1" applyAlignment="1">
      <alignment horizontal="center" vertical="center" wrapText="1"/>
    </xf>
    <xf numFmtId="0" fontId="37" fillId="16" borderId="0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/>
    </xf>
    <xf numFmtId="0" fontId="34" fillId="18" borderId="5" xfId="0" applyFont="1" applyFill="1" applyBorder="1" applyAlignment="1">
      <alignment horizontal="center"/>
    </xf>
    <xf numFmtId="0" fontId="34" fillId="18" borderId="6" xfId="0" applyFont="1" applyFill="1" applyBorder="1" applyAlignment="1">
      <alignment horizontal="center"/>
    </xf>
    <xf numFmtId="0" fontId="16" fillId="0" borderId="0" xfId="1" applyFont="1" applyFill="1" applyBorder="1" applyAlignment="1">
      <alignment horizontal="center" vertical="top"/>
    </xf>
    <xf numFmtId="0" fontId="15" fillId="0" borderId="1" xfId="1" quotePrefix="1" applyFont="1" applyFill="1" applyBorder="1" applyAlignment="1">
      <alignment horizontal="right"/>
    </xf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34"/>
  <sheetViews>
    <sheetView showGridLines="0" zoomScale="115" zoomScaleNormal="115" workbookViewId="0">
      <selection activeCell="K15" sqref="K15"/>
    </sheetView>
  </sheetViews>
  <sheetFormatPr defaultColWidth="9.140625" defaultRowHeight="18"/>
  <cols>
    <col min="1" max="1" width="0.7109375" style="12" customWidth="1"/>
    <col min="2" max="8" width="3.85546875" style="12" customWidth="1"/>
    <col min="9" max="9" width="0.5703125" style="12" customWidth="1"/>
    <col min="10" max="16" width="3.85546875" style="12" customWidth="1"/>
    <col min="17" max="17" width="0.42578125" style="12" customWidth="1"/>
    <col min="18" max="24" width="3.85546875" style="12" customWidth="1"/>
    <col min="25" max="25" width="0.42578125" style="12" customWidth="1"/>
    <col min="26" max="32" width="3.85546875" style="12" customWidth="1"/>
    <col min="33" max="16384" width="9.140625" style="12"/>
  </cols>
  <sheetData>
    <row r="1" spans="2:32" ht="37.5" customHeight="1">
      <c r="B1" s="111" t="s">
        <v>42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</row>
    <row r="2" spans="2:32" ht="27">
      <c r="B2" s="106" t="s">
        <v>15</v>
      </c>
      <c r="C2" s="107"/>
      <c r="D2" s="107"/>
      <c r="E2" s="107"/>
      <c r="F2" s="107"/>
      <c r="G2" s="107"/>
      <c r="H2" s="108"/>
      <c r="I2" s="20"/>
      <c r="J2" s="106" t="s">
        <v>16</v>
      </c>
      <c r="K2" s="107"/>
      <c r="L2" s="107"/>
      <c r="M2" s="107"/>
      <c r="N2" s="107"/>
      <c r="O2" s="107"/>
      <c r="P2" s="108"/>
      <c r="Q2" s="20"/>
      <c r="R2" s="106" t="s">
        <v>17</v>
      </c>
      <c r="S2" s="107"/>
      <c r="T2" s="107"/>
      <c r="U2" s="107"/>
      <c r="V2" s="107"/>
      <c r="W2" s="107"/>
      <c r="X2" s="108"/>
      <c r="Y2" s="21"/>
      <c r="Z2" s="106" t="s">
        <v>18</v>
      </c>
      <c r="AA2" s="107"/>
      <c r="AB2" s="107"/>
      <c r="AC2" s="107"/>
      <c r="AD2" s="107"/>
      <c r="AE2" s="107"/>
      <c r="AF2" s="108"/>
    </row>
    <row r="3" spans="2:32" s="83" customFormat="1">
      <c r="B3" s="76" t="s">
        <v>8</v>
      </c>
      <c r="C3" s="77" t="s">
        <v>12</v>
      </c>
      <c r="D3" s="78" t="s">
        <v>11</v>
      </c>
      <c r="E3" s="79" t="s">
        <v>9</v>
      </c>
      <c r="F3" s="80" t="s">
        <v>10</v>
      </c>
      <c r="G3" s="81" t="s">
        <v>13</v>
      </c>
      <c r="H3" s="82" t="s">
        <v>14</v>
      </c>
      <c r="I3" s="84"/>
      <c r="J3" s="76" t="s">
        <v>8</v>
      </c>
      <c r="K3" s="77" t="s">
        <v>12</v>
      </c>
      <c r="L3" s="78" t="s">
        <v>11</v>
      </c>
      <c r="M3" s="79" t="s">
        <v>9</v>
      </c>
      <c r="N3" s="80" t="s">
        <v>10</v>
      </c>
      <c r="O3" s="81" t="s">
        <v>13</v>
      </c>
      <c r="P3" s="82" t="s">
        <v>14</v>
      </c>
      <c r="Q3" s="85"/>
      <c r="R3" s="76" t="s">
        <v>8</v>
      </c>
      <c r="S3" s="77" t="s">
        <v>12</v>
      </c>
      <c r="T3" s="78" t="s">
        <v>11</v>
      </c>
      <c r="U3" s="79" t="s">
        <v>9</v>
      </c>
      <c r="V3" s="80" t="s">
        <v>10</v>
      </c>
      <c r="W3" s="81" t="s">
        <v>13</v>
      </c>
      <c r="X3" s="82" t="s">
        <v>14</v>
      </c>
      <c r="Y3" s="85"/>
      <c r="Z3" s="76" t="s">
        <v>8</v>
      </c>
      <c r="AA3" s="77" t="s">
        <v>12</v>
      </c>
      <c r="AB3" s="78" t="s">
        <v>11</v>
      </c>
      <c r="AC3" s="79" t="s">
        <v>9</v>
      </c>
      <c r="AD3" s="80" t="s">
        <v>10</v>
      </c>
      <c r="AE3" s="81" t="s">
        <v>13</v>
      </c>
      <c r="AF3" s="82" t="s">
        <v>14</v>
      </c>
    </row>
    <row r="4" spans="2:32" ht="18" customHeight="1">
      <c r="B4" s="55"/>
      <c r="C4" s="95"/>
      <c r="D4" s="95"/>
      <c r="E4" s="95">
        <f t="shared" ref="E4:H4" si="0">D4+1</f>
        <v>1</v>
      </c>
      <c r="F4" s="95">
        <f t="shared" si="0"/>
        <v>2</v>
      </c>
      <c r="G4" s="95">
        <f t="shared" si="0"/>
        <v>3</v>
      </c>
      <c r="H4" s="73">
        <f t="shared" si="0"/>
        <v>4</v>
      </c>
      <c r="I4" s="36"/>
      <c r="J4" s="97"/>
      <c r="K4" s="95"/>
      <c r="L4" s="95"/>
      <c r="M4" s="95"/>
      <c r="N4" s="95"/>
      <c r="O4" s="95"/>
      <c r="P4" s="73">
        <f t="shared" ref="L4:P8" si="1">O4+1</f>
        <v>1</v>
      </c>
      <c r="Q4" s="36"/>
      <c r="R4" s="97">
        <f t="shared" ref="R4:X7" si="2">Q4+1</f>
        <v>1</v>
      </c>
      <c r="S4" s="95">
        <f t="shared" si="2"/>
        <v>2</v>
      </c>
      <c r="T4" s="95">
        <f t="shared" si="2"/>
        <v>3</v>
      </c>
      <c r="U4" s="95">
        <f t="shared" si="2"/>
        <v>4</v>
      </c>
      <c r="V4" s="105">
        <f t="shared" si="2"/>
        <v>5</v>
      </c>
      <c r="W4" s="95">
        <f t="shared" si="2"/>
        <v>6</v>
      </c>
      <c r="X4" s="73">
        <f t="shared" si="2"/>
        <v>7</v>
      </c>
      <c r="Y4" s="41"/>
      <c r="Z4" s="97"/>
      <c r="AA4" s="95"/>
      <c r="AB4" s="95"/>
      <c r="AC4" s="95">
        <f t="shared" ref="AC4:AF4" si="3">AB4+1</f>
        <v>1</v>
      </c>
      <c r="AD4" s="105">
        <f t="shared" si="3"/>
        <v>2</v>
      </c>
      <c r="AE4" s="95">
        <f t="shared" si="3"/>
        <v>3</v>
      </c>
      <c r="AF4" s="73">
        <f t="shared" si="3"/>
        <v>4</v>
      </c>
    </row>
    <row r="5" spans="2:32" ht="18" customHeight="1">
      <c r="B5" s="42">
        <f>H4+1</f>
        <v>5</v>
      </c>
      <c r="C5" s="95">
        <f>B5+1</f>
        <v>6</v>
      </c>
      <c r="D5" s="105">
        <f t="shared" ref="D5:H8" si="4">C5+1</f>
        <v>7</v>
      </c>
      <c r="E5" s="95">
        <f t="shared" si="4"/>
        <v>8</v>
      </c>
      <c r="F5" s="95">
        <f t="shared" si="4"/>
        <v>9</v>
      </c>
      <c r="G5" s="95">
        <f t="shared" si="4"/>
        <v>10</v>
      </c>
      <c r="H5" s="73">
        <f t="shared" si="4"/>
        <v>11</v>
      </c>
      <c r="I5" s="36"/>
      <c r="J5" s="42">
        <f>P4+1</f>
        <v>2</v>
      </c>
      <c r="K5" s="95">
        <f>J5+1</f>
        <v>3</v>
      </c>
      <c r="L5" s="95">
        <f t="shared" si="1"/>
        <v>4</v>
      </c>
      <c r="M5" s="95">
        <f t="shared" si="1"/>
        <v>5</v>
      </c>
      <c r="N5" s="105">
        <f t="shared" si="1"/>
        <v>6</v>
      </c>
      <c r="O5" s="95">
        <f t="shared" si="1"/>
        <v>7</v>
      </c>
      <c r="P5" s="73">
        <f t="shared" si="1"/>
        <v>8</v>
      </c>
      <c r="Q5" s="36"/>
      <c r="R5" s="42">
        <f>X4+1</f>
        <v>8</v>
      </c>
      <c r="S5" s="95">
        <f>R5+1</f>
        <v>9</v>
      </c>
      <c r="T5" s="95">
        <f t="shared" si="2"/>
        <v>10</v>
      </c>
      <c r="U5" s="95">
        <f t="shared" si="2"/>
        <v>11</v>
      </c>
      <c r="V5" s="95">
        <f t="shared" si="2"/>
        <v>12</v>
      </c>
      <c r="W5" s="95">
        <f t="shared" si="2"/>
        <v>13</v>
      </c>
      <c r="X5" s="73">
        <f t="shared" si="2"/>
        <v>14</v>
      </c>
      <c r="Y5" s="41"/>
      <c r="Z5" s="42">
        <f>AF4+1</f>
        <v>5</v>
      </c>
      <c r="AA5" s="95">
        <f>Z5+1</f>
        <v>6</v>
      </c>
      <c r="AB5" s="95">
        <f t="shared" ref="AB5:AF7" si="5">AA5+1</f>
        <v>7</v>
      </c>
      <c r="AC5" s="95">
        <f t="shared" si="5"/>
        <v>8</v>
      </c>
      <c r="AD5" s="95">
        <f t="shared" si="5"/>
        <v>9</v>
      </c>
      <c r="AE5" s="95">
        <f t="shared" si="5"/>
        <v>10</v>
      </c>
      <c r="AF5" s="73">
        <f t="shared" si="5"/>
        <v>11</v>
      </c>
    </row>
    <row r="6" spans="2:32" ht="18" customHeight="1">
      <c r="B6" s="42">
        <f>H5+1</f>
        <v>12</v>
      </c>
      <c r="C6" s="95">
        <f>B6+1</f>
        <v>13</v>
      </c>
      <c r="D6" s="95">
        <f t="shared" si="4"/>
        <v>14</v>
      </c>
      <c r="E6" s="95">
        <f t="shared" si="4"/>
        <v>15</v>
      </c>
      <c r="F6" s="95">
        <f t="shared" si="4"/>
        <v>16</v>
      </c>
      <c r="G6" s="95">
        <f t="shared" si="4"/>
        <v>17</v>
      </c>
      <c r="H6" s="73">
        <f t="shared" si="4"/>
        <v>18</v>
      </c>
      <c r="I6" s="36"/>
      <c r="J6" s="42">
        <f>P5+1</f>
        <v>9</v>
      </c>
      <c r="K6" s="95">
        <f>J6+1</f>
        <v>10</v>
      </c>
      <c r="L6" s="95">
        <f t="shared" si="1"/>
        <v>11</v>
      </c>
      <c r="M6" s="95">
        <f t="shared" si="1"/>
        <v>12</v>
      </c>
      <c r="N6" s="95">
        <f t="shared" si="1"/>
        <v>13</v>
      </c>
      <c r="O6" s="95">
        <f t="shared" si="1"/>
        <v>14</v>
      </c>
      <c r="P6" s="73">
        <f t="shared" si="1"/>
        <v>15</v>
      </c>
      <c r="Q6" s="36"/>
      <c r="R6" s="42">
        <f>X5+1</f>
        <v>15</v>
      </c>
      <c r="S6" s="104">
        <f>R6+1</f>
        <v>16</v>
      </c>
      <c r="T6" s="95">
        <f t="shared" si="2"/>
        <v>17</v>
      </c>
      <c r="U6" s="95">
        <f t="shared" si="2"/>
        <v>18</v>
      </c>
      <c r="V6" s="95">
        <f t="shared" si="2"/>
        <v>19</v>
      </c>
      <c r="W6" s="95">
        <f t="shared" si="2"/>
        <v>20</v>
      </c>
      <c r="X6" s="73">
        <f t="shared" si="2"/>
        <v>21</v>
      </c>
      <c r="Y6" s="41"/>
      <c r="Z6" s="42">
        <f>AF5+1</f>
        <v>12</v>
      </c>
      <c r="AA6" s="95">
        <f>Z6+1</f>
        <v>13</v>
      </c>
      <c r="AB6" s="95">
        <f t="shared" si="5"/>
        <v>14</v>
      </c>
      <c r="AC6" s="95">
        <f t="shared" si="5"/>
        <v>15</v>
      </c>
      <c r="AD6" s="95">
        <f t="shared" si="5"/>
        <v>16</v>
      </c>
      <c r="AE6" s="95">
        <f t="shared" si="5"/>
        <v>17</v>
      </c>
      <c r="AF6" s="73">
        <f t="shared" si="5"/>
        <v>18</v>
      </c>
    </row>
    <row r="7" spans="2:32" ht="18" customHeight="1">
      <c r="B7" s="42">
        <f>H6+1</f>
        <v>19</v>
      </c>
      <c r="C7" s="95">
        <f>B7+1</f>
        <v>20</v>
      </c>
      <c r="D7" s="95">
        <f t="shared" si="4"/>
        <v>21</v>
      </c>
      <c r="E7" s="95">
        <f t="shared" si="4"/>
        <v>22</v>
      </c>
      <c r="F7" s="95">
        <f t="shared" si="4"/>
        <v>23</v>
      </c>
      <c r="G7" s="95">
        <f t="shared" si="4"/>
        <v>24</v>
      </c>
      <c r="H7" s="73">
        <f t="shared" si="4"/>
        <v>25</v>
      </c>
      <c r="I7" s="36"/>
      <c r="J7" s="42">
        <f>P6+1</f>
        <v>16</v>
      </c>
      <c r="K7" s="95">
        <f>J7+1</f>
        <v>17</v>
      </c>
      <c r="L7" s="95">
        <f t="shared" si="1"/>
        <v>18</v>
      </c>
      <c r="M7" s="95">
        <f t="shared" si="1"/>
        <v>19</v>
      </c>
      <c r="N7" s="95">
        <f t="shared" si="1"/>
        <v>20</v>
      </c>
      <c r="O7" s="95">
        <f t="shared" si="1"/>
        <v>21</v>
      </c>
      <c r="P7" s="73">
        <f t="shared" si="1"/>
        <v>22</v>
      </c>
      <c r="Q7" s="36"/>
      <c r="R7" s="42">
        <f>X6+1</f>
        <v>22</v>
      </c>
      <c r="S7" s="95">
        <f>R7+1</f>
        <v>23</v>
      </c>
      <c r="T7" s="95">
        <f t="shared" si="2"/>
        <v>24</v>
      </c>
      <c r="U7" s="95">
        <f t="shared" si="2"/>
        <v>25</v>
      </c>
      <c r="V7" s="95">
        <f t="shared" si="2"/>
        <v>26</v>
      </c>
      <c r="W7" s="95">
        <f t="shared" si="2"/>
        <v>27</v>
      </c>
      <c r="X7" s="73">
        <f t="shared" si="2"/>
        <v>28</v>
      </c>
      <c r="Y7" s="41"/>
      <c r="Z7" s="42">
        <f>AF6+1</f>
        <v>19</v>
      </c>
      <c r="AA7" s="95">
        <f>Z7+1</f>
        <v>20</v>
      </c>
      <c r="AB7" s="95">
        <f t="shared" si="5"/>
        <v>21</v>
      </c>
      <c r="AC7" s="95">
        <f t="shared" si="5"/>
        <v>22</v>
      </c>
      <c r="AD7" s="95">
        <f t="shared" si="5"/>
        <v>23</v>
      </c>
      <c r="AE7" s="95">
        <f t="shared" si="5"/>
        <v>24</v>
      </c>
      <c r="AF7" s="73">
        <f t="shared" si="5"/>
        <v>25</v>
      </c>
    </row>
    <row r="8" spans="2:32" ht="18" customHeight="1">
      <c r="B8" s="42">
        <f>H7+1</f>
        <v>26</v>
      </c>
      <c r="C8" s="95">
        <f>B8+1</f>
        <v>27</v>
      </c>
      <c r="D8" s="95">
        <f t="shared" si="4"/>
        <v>28</v>
      </c>
      <c r="E8" s="95">
        <f t="shared" si="4"/>
        <v>29</v>
      </c>
      <c r="F8" s="95">
        <f t="shared" si="4"/>
        <v>30</v>
      </c>
      <c r="G8" s="51">
        <f t="shared" si="4"/>
        <v>31</v>
      </c>
      <c r="H8" s="73"/>
      <c r="I8" s="36"/>
      <c r="J8" s="42">
        <f>P7+1</f>
        <v>23</v>
      </c>
      <c r="K8" s="95">
        <f>J8+1</f>
        <v>24</v>
      </c>
      <c r="L8" s="95">
        <f t="shared" si="1"/>
        <v>25</v>
      </c>
      <c r="M8" s="95">
        <f t="shared" si="1"/>
        <v>26</v>
      </c>
      <c r="N8" s="95">
        <f t="shared" si="1"/>
        <v>27</v>
      </c>
      <c r="O8" s="95">
        <f t="shared" si="1"/>
        <v>28</v>
      </c>
      <c r="P8" s="73">
        <f t="shared" si="1"/>
        <v>29</v>
      </c>
      <c r="Q8" s="36"/>
      <c r="R8" s="42">
        <f>X7+1</f>
        <v>29</v>
      </c>
      <c r="S8" s="95">
        <f>R8+1</f>
        <v>30</v>
      </c>
      <c r="T8" s="95">
        <f>S8+1</f>
        <v>31</v>
      </c>
      <c r="U8" s="95"/>
      <c r="V8" s="95"/>
      <c r="W8" s="95"/>
      <c r="X8" s="73"/>
      <c r="Y8" s="41"/>
      <c r="Z8" s="42">
        <f>AF7+1</f>
        <v>26</v>
      </c>
      <c r="AA8" s="95">
        <f>Z8+1</f>
        <v>27</v>
      </c>
      <c r="AB8" s="95">
        <f>AA8+1</f>
        <v>28</v>
      </c>
      <c r="AC8" s="95">
        <f>AB8+1</f>
        <v>29</v>
      </c>
      <c r="AD8" s="95">
        <f>AC8+1</f>
        <v>30</v>
      </c>
      <c r="AE8" s="95"/>
      <c r="AF8" s="73"/>
    </row>
    <row r="9" spans="2:32" ht="9.9499999999999993" customHeight="1">
      <c r="B9" s="14"/>
      <c r="C9" s="14"/>
      <c r="D9" s="14"/>
      <c r="E9" s="14"/>
      <c r="F9" s="14"/>
      <c r="G9" s="14"/>
      <c r="H9" s="14"/>
      <c r="I9" s="19"/>
      <c r="J9" s="14"/>
      <c r="K9" s="14"/>
      <c r="L9" s="14"/>
      <c r="M9" s="14"/>
      <c r="N9" s="14"/>
      <c r="O9" s="14"/>
      <c r="P9" s="14"/>
      <c r="Q9" s="19"/>
      <c r="R9" s="14"/>
      <c r="S9" s="14"/>
      <c r="T9" s="14"/>
      <c r="U9" s="14"/>
      <c r="V9" s="14"/>
      <c r="W9" s="14"/>
      <c r="X9" s="14"/>
      <c r="Y9" s="17"/>
      <c r="Z9" s="11"/>
      <c r="AA9" s="11"/>
      <c r="AB9" s="11"/>
      <c r="AC9" s="11"/>
      <c r="AD9" s="11"/>
      <c r="AE9" s="11"/>
      <c r="AF9" s="11"/>
    </row>
    <row r="10" spans="2:32" ht="27">
      <c r="B10" s="106" t="s">
        <v>19</v>
      </c>
      <c r="C10" s="107"/>
      <c r="D10" s="107"/>
      <c r="E10" s="107"/>
      <c r="F10" s="107"/>
      <c r="G10" s="107"/>
      <c r="H10" s="108"/>
      <c r="I10" s="20"/>
      <c r="J10" s="106" t="s">
        <v>20</v>
      </c>
      <c r="K10" s="107"/>
      <c r="L10" s="107"/>
      <c r="M10" s="107"/>
      <c r="N10" s="107"/>
      <c r="O10" s="107"/>
      <c r="P10" s="108"/>
      <c r="Q10" s="20"/>
      <c r="R10" s="106" t="s">
        <v>21</v>
      </c>
      <c r="S10" s="107"/>
      <c r="T10" s="107"/>
      <c r="U10" s="107"/>
      <c r="V10" s="107"/>
      <c r="W10" s="107"/>
      <c r="X10" s="108"/>
      <c r="Y10" s="20"/>
      <c r="Z10" s="106" t="s">
        <v>22</v>
      </c>
      <c r="AA10" s="107"/>
      <c r="AB10" s="107"/>
      <c r="AC10" s="107"/>
      <c r="AD10" s="107"/>
      <c r="AE10" s="107"/>
      <c r="AF10" s="108"/>
    </row>
    <row r="11" spans="2:32" s="83" customFormat="1">
      <c r="B11" s="76" t="s">
        <v>8</v>
      </c>
      <c r="C11" s="77" t="s">
        <v>12</v>
      </c>
      <c r="D11" s="78" t="s">
        <v>11</v>
      </c>
      <c r="E11" s="79" t="s">
        <v>9</v>
      </c>
      <c r="F11" s="80" t="s">
        <v>10</v>
      </c>
      <c r="G11" s="81" t="s">
        <v>13</v>
      </c>
      <c r="H11" s="82" t="s">
        <v>14</v>
      </c>
      <c r="I11" s="84"/>
      <c r="J11" s="76" t="s">
        <v>8</v>
      </c>
      <c r="K11" s="77" t="s">
        <v>12</v>
      </c>
      <c r="L11" s="78" t="s">
        <v>11</v>
      </c>
      <c r="M11" s="79" t="s">
        <v>9</v>
      </c>
      <c r="N11" s="80" t="s">
        <v>10</v>
      </c>
      <c r="O11" s="81" t="s">
        <v>13</v>
      </c>
      <c r="P11" s="82" t="s">
        <v>14</v>
      </c>
      <c r="Q11" s="85"/>
      <c r="R11" s="76" t="s">
        <v>8</v>
      </c>
      <c r="S11" s="77" t="s">
        <v>12</v>
      </c>
      <c r="T11" s="78" t="s">
        <v>11</v>
      </c>
      <c r="U11" s="79" t="s">
        <v>9</v>
      </c>
      <c r="V11" s="80" t="s">
        <v>10</v>
      </c>
      <c r="W11" s="81" t="s">
        <v>13</v>
      </c>
      <c r="X11" s="82" t="s">
        <v>14</v>
      </c>
      <c r="Y11" s="85"/>
      <c r="Z11" s="76" t="s">
        <v>8</v>
      </c>
      <c r="AA11" s="77" t="s">
        <v>12</v>
      </c>
      <c r="AB11" s="78" t="s">
        <v>11</v>
      </c>
      <c r="AC11" s="79" t="s">
        <v>9</v>
      </c>
      <c r="AD11" s="80" t="s">
        <v>10</v>
      </c>
      <c r="AE11" s="81" t="s">
        <v>13</v>
      </c>
      <c r="AF11" s="82" t="s">
        <v>14</v>
      </c>
    </row>
    <row r="12" spans="2:32" ht="18" customHeight="1">
      <c r="B12" s="55"/>
      <c r="C12" s="95"/>
      <c r="D12" s="95"/>
      <c r="E12" s="95"/>
      <c r="F12" s="95"/>
      <c r="G12" s="95">
        <f t="shared" ref="G12:H12" si="6">F12+1</f>
        <v>1</v>
      </c>
      <c r="H12" s="73">
        <f t="shared" si="6"/>
        <v>2</v>
      </c>
      <c r="I12" s="36"/>
      <c r="J12" s="55"/>
      <c r="K12" s="95">
        <f t="shared" ref="K12:P16" si="7">J12+1</f>
        <v>1</v>
      </c>
      <c r="L12" s="95">
        <f t="shared" si="7"/>
        <v>2</v>
      </c>
      <c r="M12" s="95">
        <f t="shared" si="7"/>
        <v>3</v>
      </c>
      <c r="N12" s="105">
        <f t="shared" si="7"/>
        <v>4</v>
      </c>
      <c r="O12" s="95">
        <f t="shared" si="7"/>
        <v>5</v>
      </c>
      <c r="P12" s="73">
        <f t="shared" si="7"/>
        <v>6</v>
      </c>
      <c r="Q12" s="36"/>
      <c r="R12" s="97"/>
      <c r="S12" s="95"/>
      <c r="T12" s="95"/>
      <c r="U12" s="95">
        <f t="shared" ref="U12:X12" si="8">T12+1</f>
        <v>1</v>
      </c>
      <c r="V12" s="105">
        <f t="shared" si="8"/>
        <v>2</v>
      </c>
      <c r="W12" s="95">
        <f t="shared" si="8"/>
        <v>3</v>
      </c>
      <c r="X12" s="73">
        <f t="shared" si="8"/>
        <v>4</v>
      </c>
      <c r="Y12" s="36"/>
      <c r="Z12" s="55"/>
      <c r="AA12" s="95"/>
      <c r="AB12" s="95"/>
      <c r="AC12" s="95"/>
      <c r="AD12" s="95"/>
      <c r="AE12" s="95"/>
      <c r="AF12" s="73">
        <f t="shared" ref="AF12" si="9">AE12+1</f>
        <v>1</v>
      </c>
    </row>
    <row r="13" spans="2:32" ht="18" customHeight="1">
      <c r="B13" s="42">
        <f>H12+1</f>
        <v>3</v>
      </c>
      <c r="C13" s="95">
        <f>B13+1</f>
        <v>4</v>
      </c>
      <c r="D13" s="95">
        <f t="shared" ref="D13:H16" si="10">C13+1</f>
        <v>5</v>
      </c>
      <c r="E13" s="95">
        <f t="shared" si="10"/>
        <v>6</v>
      </c>
      <c r="F13" s="105">
        <f t="shared" si="10"/>
        <v>7</v>
      </c>
      <c r="G13" s="95">
        <f t="shared" si="10"/>
        <v>8</v>
      </c>
      <c r="H13" s="73">
        <f t="shared" si="10"/>
        <v>9</v>
      </c>
      <c r="I13" s="36"/>
      <c r="J13" s="42">
        <f>P12+1</f>
        <v>7</v>
      </c>
      <c r="K13" s="95">
        <f>J13+1</f>
        <v>8</v>
      </c>
      <c r="L13" s="95">
        <f t="shared" si="7"/>
        <v>9</v>
      </c>
      <c r="M13" s="95">
        <f t="shared" si="7"/>
        <v>10</v>
      </c>
      <c r="N13" s="95">
        <f t="shared" si="7"/>
        <v>11</v>
      </c>
      <c r="O13" s="51">
        <f t="shared" si="7"/>
        <v>12</v>
      </c>
      <c r="P13" s="73">
        <f t="shared" si="7"/>
        <v>13</v>
      </c>
      <c r="Q13" s="36"/>
      <c r="R13" s="42">
        <f>X12+1</f>
        <v>5</v>
      </c>
      <c r="S13" s="95">
        <f>R13+1</f>
        <v>6</v>
      </c>
      <c r="T13" s="95">
        <f t="shared" ref="T13:X15" si="11">S13+1</f>
        <v>7</v>
      </c>
      <c r="U13" s="95">
        <f t="shared" si="11"/>
        <v>8</v>
      </c>
      <c r="V13" s="95">
        <f t="shared" si="11"/>
        <v>9</v>
      </c>
      <c r="W13" s="95">
        <f t="shared" si="11"/>
        <v>10</v>
      </c>
      <c r="X13" s="73">
        <f t="shared" si="11"/>
        <v>11</v>
      </c>
      <c r="Y13" s="36"/>
      <c r="Z13" s="42">
        <f>AF12+1</f>
        <v>2</v>
      </c>
      <c r="AA13" s="95">
        <f>Z13+1</f>
        <v>3</v>
      </c>
      <c r="AB13" s="95">
        <f t="shared" ref="AB13:AF16" si="12">AA13+1</f>
        <v>4</v>
      </c>
      <c r="AC13" s="95">
        <f t="shared" si="12"/>
        <v>5</v>
      </c>
      <c r="AD13" s="105">
        <f t="shared" si="12"/>
        <v>6</v>
      </c>
      <c r="AE13" s="95">
        <f t="shared" si="12"/>
        <v>7</v>
      </c>
      <c r="AF13" s="73">
        <f t="shared" si="12"/>
        <v>8</v>
      </c>
    </row>
    <row r="14" spans="2:32" ht="18" customHeight="1">
      <c r="B14" s="42">
        <f>H13+1</f>
        <v>10</v>
      </c>
      <c r="C14" s="95">
        <f>B14+1</f>
        <v>11</v>
      </c>
      <c r="D14" s="95">
        <f t="shared" si="10"/>
        <v>12</v>
      </c>
      <c r="E14" s="95">
        <f t="shared" si="10"/>
        <v>13</v>
      </c>
      <c r="F14" s="95">
        <f t="shared" si="10"/>
        <v>14</v>
      </c>
      <c r="G14" s="95">
        <f t="shared" si="10"/>
        <v>15</v>
      </c>
      <c r="H14" s="73">
        <f t="shared" si="10"/>
        <v>16</v>
      </c>
      <c r="I14" s="36"/>
      <c r="J14" s="42">
        <f>P13+1</f>
        <v>14</v>
      </c>
      <c r="K14" s="95">
        <f>J14+1</f>
        <v>15</v>
      </c>
      <c r="L14" s="95">
        <f t="shared" si="7"/>
        <v>16</v>
      </c>
      <c r="M14" s="95">
        <f t="shared" si="7"/>
        <v>17</v>
      </c>
      <c r="N14" s="95">
        <f t="shared" si="7"/>
        <v>18</v>
      </c>
      <c r="O14" s="95">
        <f t="shared" si="7"/>
        <v>19</v>
      </c>
      <c r="P14" s="73">
        <f t="shared" si="7"/>
        <v>20</v>
      </c>
      <c r="Q14" s="36"/>
      <c r="R14" s="42">
        <f>X13+1</f>
        <v>12</v>
      </c>
      <c r="S14" s="95">
        <f>R14+1</f>
        <v>13</v>
      </c>
      <c r="T14" s="95">
        <f t="shared" si="11"/>
        <v>14</v>
      </c>
      <c r="U14" s="95">
        <f t="shared" si="11"/>
        <v>15</v>
      </c>
      <c r="V14" s="95">
        <f t="shared" si="11"/>
        <v>16</v>
      </c>
      <c r="W14" s="95">
        <f t="shared" si="11"/>
        <v>17</v>
      </c>
      <c r="X14" s="73">
        <f t="shared" si="11"/>
        <v>18</v>
      </c>
      <c r="Y14" s="36"/>
      <c r="Z14" s="42">
        <f>AF13+1</f>
        <v>9</v>
      </c>
      <c r="AA14" s="95">
        <f>Z14+1</f>
        <v>10</v>
      </c>
      <c r="AB14" s="95">
        <f t="shared" si="12"/>
        <v>11</v>
      </c>
      <c r="AC14" s="95">
        <f t="shared" si="12"/>
        <v>12</v>
      </c>
      <c r="AD14" s="95">
        <f t="shared" si="12"/>
        <v>13</v>
      </c>
      <c r="AE14" s="95">
        <f t="shared" si="12"/>
        <v>14</v>
      </c>
      <c r="AF14" s="73">
        <f t="shared" si="12"/>
        <v>15</v>
      </c>
    </row>
    <row r="15" spans="2:32" ht="18" customHeight="1">
      <c r="B15" s="42">
        <f>H14+1</f>
        <v>17</v>
      </c>
      <c r="C15" s="104">
        <f>B15+1</f>
        <v>18</v>
      </c>
      <c r="D15" s="95">
        <f t="shared" si="10"/>
        <v>19</v>
      </c>
      <c r="E15" s="95">
        <f t="shared" si="10"/>
        <v>20</v>
      </c>
      <c r="F15" s="95">
        <f t="shared" si="10"/>
        <v>21</v>
      </c>
      <c r="G15" s="95">
        <f t="shared" si="10"/>
        <v>22</v>
      </c>
      <c r="H15" s="73">
        <f t="shared" si="10"/>
        <v>23</v>
      </c>
      <c r="I15" s="36"/>
      <c r="J15" s="42">
        <f>P14+1</f>
        <v>21</v>
      </c>
      <c r="K15" s="95">
        <f>J15+1</f>
        <v>22</v>
      </c>
      <c r="L15" s="95">
        <f t="shared" si="7"/>
        <v>23</v>
      </c>
      <c r="M15" s="95">
        <f t="shared" si="7"/>
        <v>24</v>
      </c>
      <c r="N15" s="95">
        <f t="shared" si="7"/>
        <v>25</v>
      </c>
      <c r="O15" s="95">
        <f t="shared" si="7"/>
        <v>26</v>
      </c>
      <c r="P15" s="73">
        <f t="shared" si="7"/>
        <v>27</v>
      </c>
      <c r="Q15" s="36"/>
      <c r="R15" s="42">
        <f>X14+1</f>
        <v>19</v>
      </c>
      <c r="S15" s="104">
        <f>R15+1</f>
        <v>20</v>
      </c>
      <c r="T15" s="95">
        <f t="shared" si="11"/>
        <v>21</v>
      </c>
      <c r="U15" s="95">
        <f t="shared" si="11"/>
        <v>22</v>
      </c>
      <c r="V15" s="95">
        <f t="shared" si="11"/>
        <v>23</v>
      </c>
      <c r="W15" s="95">
        <f t="shared" si="11"/>
        <v>24</v>
      </c>
      <c r="X15" s="73">
        <f t="shared" si="11"/>
        <v>25</v>
      </c>
      <c r="Y15" s="36"/>
      <c r="Z15" s="42">
        <f>AF14+1</f>
        <v>16</v>
      </c>
      <c r="AA15" s="95">
        <f>Z15+1</f>
        <v>17</v>
      </c>
      <c r="AB15" s="95">
        <f t="shared" si="12"/>
        <v>18</v>
      </c>
      <c r="AC15" s="95">
        <f t="shared" si="12"/>
        <v>19</v>
      </c>
      <c r="AD15" s="95">
        <f t="shared" si="12"/>
        <v>20</v>
      </c>
      <c r="AE15" s="51">
        <f t="shared" si="12"/>
        <v>21</v>
      </c>
      <c r="AF15" s="73">
        <f t="shared" si="12"/>
        <v>22</v>
      </c>
    </row>
    <row r="16" spans="2:32" ht="18" customHeight="1">
      <c r="B16" s="42">
        <f>H15+1</f>
        <v>24</v>
      </c>
      <c r="C16" s="95">
        <f>B16+1</f>
        <v>25</v>
      </c>
      <c r="D16" s="95">
        <f t="shared" si="10"/>
        <v>26</v>
      </c>
      <c r="E16" s="95">
        <f t="shared" si="10"/>
        <v>27</v>
      </c>
      <c r="F16" s="95">
        <f t="shared" si="10"/>
        <v>28</v>
      </c>
      <c r="G16" s="95">
        <f t="shared" si="10"/>
        <v>29</v>
      </c>
      <c r="H16" s="73">
        <f t="shared" si="10"/>
        <v>30</v>
      </c>
      <c r="I16" s="36"/>
      <c r="J16" s="42">
        <f>P15+1</f>
        <v>28</v>
      </c>
      <c r="K16" s="95">
        <f>J16+1</f>
        <v>29</v>
      </c>
      <c r="L16" s="95">
        <f t="shared" si="7"/>
        <v>30</v>
      </c>
      <c r="M16" s="95"/>
      <c r="N16" s="95"/>
      <c r="O16" s="95"/>
      <c r="P16" s="73"/>
      <c r="Q16" s="36"/>
      <c r="R16" s="42">
        <f>X15+1</f>
        <v>26</v>
      </c>
      <c r="S16" s="95">
        <f>R16+1</f>
        <v>27</v>
      </c>
      <c r="T16" s="95">
        <f>S16+1</f>
        <v>28</v>
      </c>
      <c r="U16" s="95">
        <f>T16+1</f>
        <v>29</v>
      </c>
      <c r="V16" s="95">
        <f>U16+1</f>
        <v>30</v>
      </c>
      <c r="W16" s="95">
        <f>V16+1</f>
        <v>31</v>
      </c>
      <c r="X16" s="73"/>
      <c r="Y16" s="36"/>
      <c r="Z16" s="42">
        <f>AF15+1</f>
        <v>23</v>
      </c>
      <c r="AA16" s="95">
        <f>Z16+1</f>
        <v>24</v>
      </c>
      <c r="AB16" s="95">
        <f t="shared" si="12"/>
        <v>25</v>
      </c>
      <c r="AC16" s="95">
        <f t="shared" si="12"/>
        <v>26</v>
      </c>
      <c r="AD16" s="95">
        <f t="shared" si="12"/>
        <v>27</v>
      </c>
      <c r="AE16" s="95">
        <f t="shared" si="12"/>
        <v>28</v>
      </c>
      <c r="AF16" s="73">
        <f t="shared" si="12"/>
        <v>29</v>
      </c>
    </row>
    <row r="17" spans="2:32" ht="18" customHeight="1">
      <c r="B17" s="42">
        <f>H16+1</f>
        <v>31</v>
      </c>
      <c r="C17" s="52"/>
      <c r="D17" s="52"/>
      <c r="E17" s="52"/>
      <c r="F17" s="52"/>
      <c r="G17" s="52"/>
      <c r="H17" s="74"/>
      <c r="I17" s="36"/>
      <c r="J17" s="55"/>
      <c r="K17" s="43"/>
      <c r="L17" s="43"/>
      <c r="M17" s="43"/>
      <c r="N17" s="43"/>
      <c r="O17" s="43"/>
      <c r="P17" s="56"/>
      <c r="Q17" s="36"/>
      <c r="R17" s="55"/>
      <c r="S17" s="43"/>
      <c r="T17" s="43" t="s">
        <v>0</v>
      </c>
      <c r="U17" s="43" t="s">
        <v>0</v>
      </c>
      <c r="V17" s="43" t="s">
        <v>0</v>
      </c>
      <c r="W17" s="43" t="s">
        <v>0</v>
      </c>
      <c r="X17" s="56" t="s">
        <v>0</v>
      </c>
      <c r="Y17" s="36"/>
      <c r="Z17" s="42">
        <f>AF16+1</f>
        <v>30</v>
      </c>
      <c r="AA17" s="95">
        <f>Z17+1</f>
        <v>31</v>
      </c>
      <c r="AB17" s="96"/>
      <c r="AC17" s="96"/>
      <c r="AD17" s="96"/>
      <c r="AE17" s="96"/>
      <c r="AF17" s="74"/>
    </row>
    <row r="18" spans="2:32" ht="9.9499999999999993" customHeight="1">
      <c r="B18" s="14"/>
      <c r="C18" s="14"/>
      <c r="D18" s="14"/>
      <c r="E18" s="14"/>
      <c r="F18" s="14"/>
      <c r="G18" s="14"/>
      <c r="H18" s="14"/>
      <c r="I18" s="19"/>
      <c r="J18" s="14"/>
      <c r="K18" s="14"/>
      <c r="L18" s="14"/>
      <c r="M18" s="14"/>
      <c r="N18" s="14"/>
      <c r="O18" s="14"/>
      <c r="P18" s="14"/>
      <c r="Q18" s="19"/>
      <c r="R18" s="14"/>
      <c r="S18" s="14"/>
      <c r="T18" s="14"/>
      <c r="U18" s="14"/>
      <c r="V18" s="14"/>
      <c r="W18" s="14"/>
      <c r="X18" s="14"/>
      <c r="Y18" s="17"/>
      <c r="Z18" s="11"/>
      <c r="AA18" s="11"/>
      <c r="AB18" s="11"/>
      <c r="AC18" s="11"/>
      <c r="AD18" s="11"/>
      <c r="AE18" s="11"/>
      <c r="AF18" s="11"/>
    </row>
    <row r="19" spans="2:32" ht="27">
      <c r="B19" s="106" t="s">
        <v>23</v>
      </c>
      <c r="C19" s="107"/>
      <c r="D19" s="107"/>
      <c r="E19" s="107"/>
      <c r="F19" s="107"/>
      <c r="G19" s="107"/>
      <c r="H19" s="108"/>
      <c r="I19" s="21"/>
      <c r="J19" s="106" t="s">
        <v>24</v>
      </c>
      <c r="K19" s="107"/>
      <c r="L19" s="107"/>
      <c r="M19" s="107"/>
      <c r="N19" s="107"/>
      <c r="O19" s="107"/>
      <c r="P19" s="108"/>
      <c r="Q19" s="20"/>
      <c r="R19" s="106" t="s">
        <v>25</v>
      </c>
      <c r="S19" s="107"/>
      <c r="T19" s="107"/>
      <c r="U19" s="107"/>
      <c r="V19" s="107"/>
      <c r="W19" s="107"/>
      <c r="X19" s="108"/>
      <c r="Y19" s="20"/>
      <c r="Z19" s="106" t="s">
        <v>26</v>
      </c>
      <c r="AA19" s="107"/>
      <c r="AB19" s="107"/>
      <c r="AC19" s="107"/>
      <c r="AD19" s="107"/>
      <c r="AE19" s="107"/>
      <c r="AF19" s="108"/>
    </row>
    <row r="20" spans="2:32" s="83" customFormat="1">
      <c r="B20" s="76" t="s">
        <v>8</v>
      </c>
      <c r="C20" s="77" t="s">
        <v>12</v>
      </c>
      <c r="D20" s="78" t="s">
        <v>11</v>
      </c>
      <c r="E20" s="79" t="s">
        <v>9</v>
      </c>
      <c r="F20" s="80" t="s">
        <v>10</v>
      </c>
      <c r="G20" s="81" t="s">
        <v>13</v>
      </c>
      <c r="H20" s="82" t="s">
        <v>14</v>
      </c>
      <c r="I20" s="84"/>
      <c r="J20" s="76" t="s">
        <v>8</v>
      </c>
      <c r="K20" s="77" t="s">
        <v>12</v>
      </c>
      <c r="L20" s="78" t="s">
        <v>11</v>
      </c>
      <c r="M20" s="79" t="s">
        <v>9</v>
      </c>
      <c r="N20" s="80" t="s">
        <v>10</v>
      </c>
      <c r="O20" s="81" t="s">
        <v>13</v>
      </c>
      <c r="P20" s="82" t="s">
        <v>14</v>
      </c>
      <c r="Q20" s="85"/>
      <c r="R20" s="76" t="s">
        <v>8</v>
      </c>
      <c r="S20" s="77" t="s">
        <v>12</v>
      </c>
      <c r="T20" s="78" t="s">
        <v>11</v>
      </c>
      <c r="U20" s="79" t="s">
        <v>9</v>
      </c>
      <c r="V20" s="80" t="s">
        <v>10</v>
      </c>
      <c r="W20" s="81" t="s">
        <v>13</v>
      </c>
      <c r="X20" s="82" t="s">
        <v>14</v>
      </c>
      <c r="Y20" s="85"/>
      <c r="Z20" s="76" t="s">
        <v>8</v>
      </c>
      <c r="AA20" s="77" t="s">
        <v>12</v>
      </c>
      <c r="AB20" s="78" t="s">
        <v>11</v>
      </c>
      <c r="AC20" s="79" t="s">
        <v>9</v>
      </c>
      <c r="AD20" s="80" t="s">
        <v>10</v>
      </c>
      <c r="AE20" s="81" t="s">
        <v>13</v>
      </c>
      <c r="AF20" s="82" t="s">
        <v>14</v>
      </c>
    </row>
    <row r="21" spans="2:32" ht="18" customHeight="1">
      <c r="B21" s="55"/>
      <c r="C21" s="95"/>
      <c r="D21" s="95">
        <f t="shared" ref="D21:H24" si="13">C21+1</f>
        <v>1</v>
      </c>
      <c r="E21" s="95">
        <f t="shared" si="13"/>
        <v>2</v>
      </c>
      <c r="F21" s="105">
        <f t="shared" si="13"/>
        <v>3</v>
      </c>
      <c r="G21" s="95">
        <f t="shared" si="13"/>
        <v>4</v>
      </c>
      <c r="H21" s="73">
        <f t="shared" si="13"/>
        <v>5</v>
      </c>
      <c r="I21" s="41"/>
      <c r="J21" s="55"/>
      <c r="K21" s="95"/>
      <c r="L21" s="95"/>
      <c r="M21" s="95"/>
      <c r="N21" s="105">
        <f t="shared" ref="N21:P21" si="14">M21+1</f>
        <v>1</v>
      </c>
      <c r="O21" s="95">
        <f t="shared" si="14"/>
        <v>2</v>
      </c>
      <c r="P21" s="73">
        <f t="shared" si="14"/>
        <v>3</v>
      </c>
      <c r="Q21" s="36"/>
      <c r="R21" s="98">
        <f t="shared" ref="R21:X24" si="15">Q21+1</f>
        <v>1</v>
      </c>
      <c r="S21" s="95">
        <f t="shared" si="15"/>
        <v>2</v>
      </c>
      <c r="T21" s="95">
        <f t="shared" si="15"/>
        <v>3</v>
      </c>
      <c r="U21" s="95">
        <f t="shared" si="15"/>
        <v>4</v>
      </c>
      <c r="V21" s="105">
        <f t="shared" si="15"/>
        <v>5</v>
      </c>
      <c r="W21" s="95">
        <f t="shared" si="15"/>
        <v>6</v>
      </c>
      <c r="X21" s="73">
        <f t="shared" si="15"/>
        <v>7</v>
      </c>
      <c r="Y21" s="36"/>
      <c r="Z21" s="55"/>
      <c r="AA21" s="95"/>
      <c r="AB21" s="95">
        <f t="shared" ref="AB21:AF24" si="16">AA21+1</f>
        <v>1</v>
      </c>
      <c r="AC21" s="95">
        <f t="shared" si="16"/>
        <v>2</v>
      </c>
      <c r="AD21" s="105">
        <f t="shared" si="16"/>
        <v>3</v>
      </c>
      <c r="AE21" s="95">
        <f t="shared" si="16"/>
        <v>4</v>
      </c>
      <c r="AF21" s="73">
        <f t="shared" si="16"/>
        <v>5</v>
      </c>
    </row>
    <row r="22" spans="2:32" ht="18" customHeight="1">
      <c r="B22" s="42">
        <f>H21+1</f>
        <v>6</v>
      </c>
      <c r="C22" s="95">
        <f>B22+1</f>
        <v>7</v>
      </c>
      <c r="D22" s="95">
        <f t="shared" si="13"/>
        <v>8</v>
      </c>
      <c r="E22" s="95">
        <f t="shared" si="13"/>
        <v>9</v>
      </c>
      <c r="F22" s="95">
        <f t="shared" si="13"/>
        <v>10</v>
      </c>
      <c r="G22" s="95">
        <f t="shared" si="13"/>
        <v>11</v>
      </c>
      <c r="H22" s="73">
        <f t="shared" si="13"/>
        <v>12</v>
      </c>
      <c r="I22" s="41"/>
      <c r="J22" s="42">
        <f>P21+1</f>
        <v>4</v>
      </c>
      <c r="K22" s="95">
        <f>J22+1</f>
        <v>5</v>
      </c>
      <c r="L22" s="95">
        <f t="shared" ref="L22:P25" si="17">K22+1</f>
        <v>6</v>
      </c>
      <c r="M22" s="95">
        <f t="shared" si="17"/>
        <v>7</v>
      </c>
      <c r="N22" s="95">
        <f t="shared" si="17"/>
        <v>8</v>
      </c>
      <c r="O22" s="95">
        <f t="shared" si="17"/>
        <v>9</v>
      </c>
      <c r="P22" s="73">
        <f t="shared" si="17"/>
        <v>10</v>
      </c>
      <c r="Q22" s="36"/>
      <c r="R22" s="42">
        <f>X21+1</f>
        <v>8</v>
      </c>
      <c r="S22" s="95">
        <f>R22+1</f>
        <v>9</v>
      </c>
      <c r="T22" s="95">
        <f t="shared" si="15"/>
        <v>10</v>
      </c>
      <c r="U22" s="95">
        <f t="shared" si="15"/>
        <v>11</v>
      </c>
      <c r="V22" s="95">
        <f t="shared" si="15"/>
        <v>12</v>
      </c>
      <c r="W22" s="95">
        <f t="shared" si="15"/>
        <v>13</v>
      </c>
      <c r="X22" s="73">
        <f t="shared" si="15"/>
        <v>14</v>
      </c>
      <c r="Y22" s="36"/>
      <c r="Z22" s="42">
        <f>AF21+1</f>
        <v>6</v>
      </c>
      <c r="AA22" s="95">
        <f>Z22+1</f>
        <v>7</v>
      </c>
      <c r="AB22" s="95">
        <f t="shared" si="16"/>
        <v>8</v>
      </c>
      <c r="AC22" s="95">
        <f t="shared" si="16"/>
        <v>9</v>
      </c>
      <c r="AD22" s="95">
        <f t="shared" si="16"/>
        <v>10</v>
      </c>
      <c r="AE22" s="95">
        <f t="shared" si="16"/>
        <v>11</v>
      </c>
      <c r="AF22" s="73">
        <f t="shared" si="16"/>
        <v>12</v>
      </c>
    </row>
    <row r="23" spans="2:32" ht="18" customHeight="1">
      <c r="B23" s="42">
        <f>H22+1</f>
        <v>13</v>
      </c>
      <c r="C23" s="95">
        <f>B23+1</f>
        <v>14</v>
      </c>
      <c r="D23" s="95">
        <f t="shared" si="13"/>
        <v>15</v>
      </c>
      <c r="E23" s="95">
        <f t="shared" si="13"/>
        <v>16</v>
      </c>
      <c r="F23" s="95">
        <f t="shared" si="13"/>
        <v>17</v>
      </c>
      <c r="G23" s="95">
        <f t="shared" si="13"/>
        <v>18</v>
      </c>
      <c r="H23" s="73">
        <f t="shared" si="13"/>
        <v>19</v>
      </c>
      <c r="I23" s="41"/>
      <c r="J23" s="42">
        <f>P22+1</f>
        <v>11</v>
      </c>
      <c r="K23" s="95">
        <f>J23+1</f>
        <v>12</v>
      </c>
      <c r="L23" s="95">
        <f t="shared" si="17"/>
        <v>13</v>
      </c>
      <c r="M23" s="95">
        <f t="shared" si="17"/>
        <v>14</v>
      </c>
      <c r="N23" s="95">
        <f t="shared" si="17"/>
        <v>15</v>
      </c>
      <c r="O23" s="95">
        <f t="shared" si="17"/>
        <v>16</v>
      </c>
      <c r="P23" s="73">
        <f t="shared" si="17"/>
        <v>17</v>
      </c>
      <c r="Q23" s="36"/>
      <c r="R23" s="42">
        <f>X22+1</f>
        <v>15</v>
      </c>
      <c r="S23" s="104">
        <f>R23+1</f>
        <v>16</v>
      </c>
      <c r="T23" s="95">
        <f t="shared" si="15"/>
        <v>17</v>
      </c>
      <c r="U23" s="95">
        <f t="shared" si="15"/>
        <v>18</v>
      </c>
      <c r="V23" s="95">
        <f t="shared" si="15"/>
        <v>19</v>
      </c>
      <c r="W23" s="51">
        <f t="shared" si="15"/>
        <v>20</v>
      </c>
      <c r="X23" s="73">
        <f t="shared" si="15"/>
        <v>21</v>
      </c>
      <c r="Y23" s="36"/>
      <c r="Z23" s="42">
        <f>AF22+1</f>
        <v>13</v>
      </c>
      <c r="AA23" s="95">
        <f>Z23+1</f>
        <v>14</v>
      </c>
      <c r="AB23" s="95">
        <f t="shared" si="16"/>
        <v>15</v>
      </c>
      <c r="AC23" s="95">
        <f t="shared" si="16"/>
        <v>16</v>
      </c>
      <c r="AD23" s="95">
        <f t="shared" si="16"/>
        <v>17</v>
      </c>
      <c r="AE23" s="95">
        <f t="shared" si="16"/>
        <v>18</v>
      </c>
      <c r="AF23" s="73">
        <f t="shared" si="16"/>
        <v>19</v>
      </c>
    </row>
    <row r="24" spans="2:32" ht="18" customHeight="1">
      <c r="B24" s="42">
        <f>H23+1</f>
        <v>20</v>
      </c>
      <c r="C24" s="104">
        <f>B24+1</f>
        <v>21</v>
      </c>
      <c r="D24" s="95">
        <f t="shared" si="13"/>
        <v>22</v>
      </c>
      <c r="E24" s="95">
        <f t="shared" si="13"/>
        <v>23</v>
      </c>
      <c r="F24" s="95">
        <f t="shared" si="13"/>
        <v>24</v>
      </c>
      <c r="G24" s="95">
        <f t="shared" si="13"/>
        <v>25</v>
      </c>
      <c r="H24" s="73">
        <f t="shared" si="13"/>
        <v>26</v>
      </c>
      <c r="I24" s="41"/>
      <c r="J24" s="42">
        <f>P23+1</f>
        <v>18</v>
      </c>
      <c r="K24" s="95">
        <f>J24+1</f>
        <v>19</v>
      </c>
      <c r="L24" s="95">
        <f t="shared" si="17"/>
        <v>20</v>
      </c>
      <c r="M24" s="95">
        <f t="shared" si="17"/>
        <v>21</v>
      </c>
      <c r="N24" s="95">
        <f t="shared" si="17"/>
        <v>22</v>
      </c>
      <c r="O24" s="95">
        <f t="shared" si="17"/>
        <v>23</v>
      </c>
      <c r="P24" s="73">
        <f t="shared" si="17"/>
        <v>24</v>
      </c>
      <c r="Q24" s="36"/>
      <c r="R24" s="42">
        <f>X23+1</f>
        <v>22</v>
      </c>
      <c r="S24" s="95">
        <f>R24+1</f>
        <v>23</v>
      </c>
      <c r="T24" s="95">
        <f t="shared" si="15"/>
        <v>24</v>
      </c>
      <c r="U24" s="95">
        <f t="shared" si="15"/>
        <v>25</v>
      </c>
      <c r="V24" s="95">
        <f t="shared" si="15"/>
        <v>26</v>
      </c>
      <c r="W24" s="95">
        <f t="shared" si="15"/>
        <v>27</v>
      </c>
      <c r="X24" s="73">
        <f t="shared" si="15"/>
        <v>28</v>
      </c>
      <c r="Y24" s="36"/>
      <c r="Z24" s="42">
        <f>AF23+1</f>
        <v>20</v>
      </c>
      <c r="AA24" s="95">
        <f>Z24+1</f>
        <v>21</v>
      </c>
      <c r="AB24" s="95">
        <f t="shared" si="16"/>
        <v>22</v>
      </c>
      <c r="AC24" s="95">
        <f t="shared" si="16"/>
        <v>23</v>
      </c>
      <c r="AD24" s="95">
        <f t="shared" si="16"/>
        <v>24</v>
      </c>
      <c r="AE24" s="95">
        <f t="shared" si="16"/>
        <v>25</v>
      </c>
      <c r="AF24" s="73">
        <f t="shared" si="16"/>
        <v>26</v>
      </c>
    </row>
    <row r="25" spans="2:32" ht="18" customHeight="1">
      <c r="B25" s="42">
        <f t="shared" ref="B25" si="18">H24+1</f>
        <v>27</v>
      </c>
      <c r="C25" s="95">
        <f t="shared" ref="C25:E25" si="19">B25+1</f>
        <v>28</v>
      </c>
      <c r="D25" s="95">
        <f t="shared" si="19"/>
        <v>29</v>
      </c>
      <c r="E25" s="95">
        <f t="shared" si="19"/>
        <v>30</v>
      </c>
      <c r="F25" s="95"/>
      <c r="G25" s="95"/>
      <c r="H25" s="73"/>
      <c r="I25" s="41"/>
      <c r="J25" s="42">
        <f>P24+1</f>
        <v>25</v>
      </c>
      <c r="K25" s="95">
        <f>J25+1</f>
        <v>26</v>
      </c>
      <c r="L25" s="95">
        <f t="shared" si="17"/>
        <v>27</v>
      </c>
      <c r="M25" s="95">
        <f t="shared" si="17"/>
        <v>28</v>
      </c>
      <c r="N25" s="95">
        <f t="shared" si="17"/>
        <v>29</v>
      </c>
      <c r="O25" s="95">
        <f t="shared" si="17"/>
        <v>30</v>
      </c>
      <c r="P25" s="73">
        <f t="shared" si="17"/>
        <v>31</v>
      </c>
      <c r="Q25" s="36"/>
      <c r="R25" s="42">
        <f>X24+1</f>
        <v>29</v>
      </c>
      <c r="S25" s="95">
        <f>R25+1</f>
        <v>30</v>
      </c>
      <c r="T25" s="95"/>
      <c r="U25" s="95"/>
      <c r="V25" s="95"/>
      <c r="W25" s="95"/>
      <c r="X25" s="73"/>
      <c r="Y25" s="36"/>
      <c r="Z25" s="42">
        <f t="shared" ref="Z25" si="20">AF24+1</f>
        <v>27</v>
      </c>
      <c r="AA25" s="95">
        <f t="shared" ref="AA25:AD25" si="21">Z25+1</f>
        <v>28</v>
      </c>
      <c r="AB25" s="95">
        <f t="shared" si="21"/>
        <v>29</v>
      </c>
      <c r="AC25" s="95">
        <f t="shared" si="21"/>
        <v>30</v>
      </c>
      <c r="AD25" s="95">
        <f t="shared" si="21"/>
        <v>31</v>
      </c>
      <c r="AE25" s="95"/>
      <c r="AF25" s="73"/>
    </row>
    <row r="26" spans="2:32" ht="9.9499999999999993" customHeight="1">
      <c r="B26" s="14"/>
      <c r="C26" s="14"/>
      <c r="D26" s="14"/>
      <c r="E26" s="14"/>
      <c r="F26" s="14"/>
      <c r="G26" s="14"/>
      <c r="H26" s="14"/>
      <c r="I26" s="19"/>
      <c r="J26" s="14"/>
      <c r="K26" s="14"/>
      <c r="L26" s="14"/>
      <c r="M26" s="14"/>
      <c r="N26" s="14"/>
      <c r="O26" s="14"/>
      <c r="P26" s="14"/>
      <c r="Q26" s="19"/>
      <c r="R26" s="14"/>
      <c r="S26" s="14"/>
      <c r="T26" s="14"/>
      <c r="U26" s="14"/>
      <c r="V26" s="14"/>
      <c r="W26" s="14"/>
      <c r="X26" s="14"/>
      <c r="Y26" s="17"/>
      <c r="Z26" s="11"/>
      <c r="AA26" s="11"/>
      <c r="AB26" s="11"/>
      <c r="AC26" s="11"/>
      <c r="AD26" s="11"/>
      <c r="AE26" s="11"/>
      <c r="AF26" s="11"/>
    </row>
    <row r="27" spans="2:32" ht="25.5">
      <c r="B27" s="101"/>
      <c r="C27" s="89" t="s">
        <v>57</v>
      </c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109" t="s">
        <v>56</v>
      </c>
      <c r="AA27" s="109"/>
      <c r="AB27" s="109"/>
      <c r="AC27" s="109"/>
      <c r="AD27" s="109"/>
      <c r="AE27" s="109"/>
      <c r="AF27" s="110"/>
    </row>
    <row r="28" spans="2:32" ht="25.5">
      <c r="B28" s="103"/>
      <c r="C28" s="100" t="s">
        <v>58</v>
      </c>
      <c r="D28" s="86"/>
      <c r="E28" s="86"/>
      <c r="F28" s="86"/>
      <c r="G28" s="86"/>
      <c r="H28" s="86"/>
      <c r="I28" s="86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8"/>
    </row>
    <row r="29" spans="2:32" ht="20.25">
      <c r="B29" s="102"/>
      <c r="C29" s="92" t="s">
        <v>59</v>
      </c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3"/>
    </row>
    <row r="30" spans="2:32" ht="25.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pans="2:32" ht="25.5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2:32" ht="25.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pans="2:32" ht="25.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pans="2:32" ht="25.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</sheetData>
  <mergeCells count="14">
    <mergeCell ref="B10:H10"/>
    <mergeCell ref="J10:P10"/>
    <mergeCell ref="R10:X10"/>
    <mergeCell ref="Z10:AF10"/>
    <mergeCell ref="B1:AF1"/>
    <mergeCell ref="B2:H2"/>
    <mergeCell ref="J2:P2"/>
    <mergeCell ref="R2:X2"/>
    <mergeCell ref="Z2:AF2"/>
    <mergeCell ref="B19:H19"/>
    <mergeCell ref="J19:P19"/>
    <mergeCell ref="R19:X19"/>
    <mergeCell ref="Z19:AF19"/>
    <mergeCell ref="Z27:AF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42"/>
  <sheetViews>
    <sheetView showGridLines="0" zoomScaleNormal="100" workbookViewId="0">
      <selection activeCell="Z27" sqref="Z27:AF27"/>
    </sheetView>
  </sheetViews>
  <sheetFormatPr defaultColWidth="9.140625" defaultRowHeight="18"/>
  <cols>
    <col min="1" max="1" width="0.7109375" style="12" customWidth="1"/>
    <col min="2" max="8" width="3.85546875" style="12" customWidth="1"/>
    <col min="9" max="9" width="0.5703125" style="12" customWidth="1"/>
    <col min="10" max="16" width="3.85546875" style="12" customWidth="1"/>
    <col min="17" max="17" width="0.42578125" style="12" customWidth="1"/>
    <col min="18" max="24" width="3.85546875" style="12" customWidth="1"/>
    <col min="25" max="25" width="0.42578125" style="12" customWidth="1"/>
    <col min="26" max="32" width="3.85546875" style="12" customWidth="1"/>
    <col min="33" max="16384" width="9.140625" style="12"/>
  </cols>
  <sheetData>
    <row r="1" spans="2:32" ht="37.5" customHeight="1">
      <c r="B1" s="111" t="s">
        <v>54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</row>
    <row r="2" spans="2:32" ht="27">
      <c r="B2" s="106" t="s">
        <v>15</v>
      </c>
      <c r="C2" s="107"/>
      <c r="D2" s="107"/>
      <c r="E2" s="107"/>
      <c r="F2" s="107"/>
      <c r="G2" s="107"/>
      <c r="H2" s="108"/>
      <c r="I2" s="20"/>
      <c r="J2" s="106" t="s">
        <v>16</v>
      </c>
      <c r="K2" s="107"/>
      <c r="L2" s="107"/>
      <c r="M2" s="107"/>
      <c r="N2" s="107"/>
      <c r="O2" s="107"/>
      <c r="P2" s="108"/>
      <c r="Q2" s="20"/>
      <c r="R2" s="106" t="s">
        <v>17</v>
      </c>
      <c r="S2" s="107"/>
      <c r="T2" s="107"/>
      <c r="U2" s="107"/>
      <c r="V2" s="107"/>
      <c r="W2" s="107"/>
      <c r="X2" s="108"/>
      <c r="Y2" s="21"/>
      <c r="Z2" s="106" t="s">
        <v>18</v>
      </c>
      <c r="AA2" s="107"/>
      <c r="AB2" s="107"/>
      <c r="AC2" s="107"/>
      <c r="AD2" s="107"/>
      <c r="AE2" s="107"/>
      <c r="AF2" s="108"/>
    </row>
    <row r="3" spans="2:32" s="83" customFormat="1" ht="18.75" thickBot="1">
      <c r="B3" s="76" t="s">
        <v>8</v>
      </c>
      <c r="C3" s="77" t="s">
        <v>12</v>
      </c>
      <c r="D3" s="78" t="s">
        <v>11</v>
      </c>
      <c r="E3" s="79" t="s">
        <v>9</v>
      </c>
      <c r="F3" s="80" t="s">
        <v>10</v>
      </c>
      <c r="G3" s="81" t="s">
        <v>13</v>
      </c>
      <c r="H3" s="82" t="s">
        <v>14</v>
      </c>
      <c r="I3" s="84"/>
      <c r="J3" s="76" t="s">
        <v>8</v>
      </c>
      <c r="K3" s="77" t="s">
        <v>12</v>
      </c>
      <c r="L3" s="78" t="s">
        <v>11</v>
      </c>
      <c r="M3" s="79" t="s">
        <v>9</v>
      </c>
      <c r="N3" s="80" t="s">
        <v>10</v>
      </c>
      <c r="O3" s="81" t="s">
        <v>13</v>
      </c>
      <c r="P3" s="82" t="s">
        <v>14</v>
      </c>
      <c r="Q3" s="85"/>
      <c r="R3" s="76" t="s">
        <v>8</v>
      </c>
      <c r="S3" s="77" t="s">
        <v>12</v>
      </c>
      <c r="T3" s="78" t="s">
        <v>11</v>
      </c>
      <c r="U3" s="79" t="s">
        <v>9</v>
      </c>
      <c r="V3" s="80" t="s">
        <v>10</v>
      </c>
      <c r="W3" s="81" t="s">
        <v>13</v>
      </c>
      <c r="X3" s="82" t="s">
        <v>14</v>
      </c>
      <c r="Y3" s="85"/>
      <c r="Z3" s="76" t="s">
        <v>8</v>
      </c>
      <c r="AA3" s="77" t="s">
        <v>12</v>
      </c>
      <c r="AB3" s="78" t="s">
        <v>11</v>
      </c>
      <c r="AC3" s="79" t="s">
        <v>9</v>
      </c>
      <c r="AD3" s="80" t="s">
        <v>10</v>
      </c>
      <c r="AE3" s="81" t="s">
        <v>13</v>
      </c>
      <c r="AF3" s="82" t="s">
        <v>14</v>
      </c>
    </row>
    <row r="4" spans="2:32" ht="18" customHeight="1" thickBot="1">
      <c r="B4" s="34"/>
      <c r="C4" s="35"/>
      <c r="D4" s="35"/>
      <c r="E4" s="35">
        <f t="shared" ref="E4:H4" si="0">D4+1</f>
        <v>1</v>
      </c>
      <c r="F4" s="35">
        <f t="shared" si="0"/>
        <v>2</v>
      </c>
      <c r="G4" s="35">
        <f t="shared" si="0"/>
        <v>3</v>
      </c>
      <c r="H4" s="72">
        <f t="shared" si="0"/>
        <v>4</v>
      </c>
      <c r="I4" s="36"/>
      <c r="J4" s="37"/>
      <c r="K4" s="35"/>
      <c r="L4" s="35"/>
      <c r="M4" s="35"/>
      <c r="N4" s="35"/>
      <c r="O4" s="35"/>
      <c r="P4" s="72">
        <f t="shared" ref="L4:P7" si="1">O4+1</f>
        <v>1</v>
      </c>
      <c r="Q4" s="36"/>
      <c r="R4" s="37">
        <f t="shared" ref="R4:X7" si="2">Q4+1</f>
        <v>1</v>
      </c>
      <c r="S4" s="35">
        <f t="shared" si="2"/>
        <v>2</v>
      </c>
      <c r="T4" s="38">
        <f t="shared" si="2"/>
        <v>3</v>
      </c>
      <c r="U4" s="39">
        <f t="shared" si="2"/>
        <v>4</v>
      </c>
      <c r="V4" s="35">
        <f t="shared" si="2"/>
        <v>5</v>
      </c>
      <c r="W4" s="40">
        <f t="shared" si="2"/>
        <v>6</v>
      </c>
      <c r="X4" s="72">
        <f t="shared" si="2"/>
        <v>7</v>
      </c>
      <c r="Y4" s="41"/>
      <c r="Z4" s="37"/>
      <c r="AA4" s="35"/>
      <c r="AB4" s="35"/>
      <c r="AC4" s="35">
        <f t="shared" ref="AC4:AF4" si="3">AB4+1</f>
        <v>1</v>
      </c>
      <c r="AD4" s="35">
        <f t="shared" si="3"/>
        <v>2</v>
      </c>
      <c r="AE4" s="40">
        <f t="shared" si="3"/>
        <v>3</v>
      </c>
      <c r="AF4" s="72">
        <f t="shared" si="3"/>
        <v>4</v>
      </c>
    </row>
    <row r="5" spans="2:32" ht="18" customHeight="1" thickBot="1">
      <c r="B5" s="42">
        <f>H4+1</f>
        <v>5</v>
      </c>
      <c r="C5" s="43">
        <f>B5+1</f>
        <v>6</v>
      </c>
      <c r="D5" s="44">
        <f t="shared" ref="D5:H8" si="4">C5+1</f>
        <v>7</v>
      </c>
      <c r="E5" s="39">
        <f t="shared" si="4"/>
        <v>8</v>
      </c>
      <c r="F5" s="43">
        <f t="shared" si="4"/>
        <v>9</v>
      </c>
      <c r="G5" s="45">
        <f t="shared" si="4"/>
        <v>10</v>
      </c>
      <c r="H5" s="73">
        <f t="shared" si="4"/>
        <v>11</v>
      </c>
      <c r="I5" s="36"/>
      <c r="J5" s="42">
        <f>P4+1</f>
        <v>2</v>
      </c>
      <c r="K5" s="43">
        <f>J5+1</f>
        <v>3</v>
      </c>
      <c r="L5" s="44">
        <f t="shared" si="1"/>
        <v>4</v>
      </c>
      <c r="M5" s="39">
        <f t="shared" si="1"/>
        <v>5</v>
      </c>
      <c r="N5" s="43">
        <f t="shared" si="1"/>
        <v>6</v>
      </c>
      <c r="O5" s="45">
        <f t="shared" si="1"/>
        <v>7</v>
      </c>
      <c r="P5" s="73">
        <f t="shared" si="1"/>
        <v>8</v>
      </c>
      <c r="Q5" s="36"/>
      <c r="R5" s="42">
        <f>X4+1</f>
        <v>8</v>
      </c>
      <c r="S5" s="43">
        <f>R5+1</f>
        <v>9</v>
      </c>
      <c r="T5" s="46">
        <f t="shared" si="2"/>
        <v>10</v>
      </c>
      <c r="U5" s="43">
        <f t="shared" si="2"/>
        <v>11</v>
      </c>
      <c r="V5" s="43">
        <f t="shared" si="2"/>
        <v>12</v>
      </c>
      <c r="W5" s="43">
        <f t="shared" si="2"/>
        <v>13</v>
      </c>
      <c r="X5" s="73">
        <f t="shared" si="2"/>
        <v>14</v>
      </c>
      <c r="Y5" s="41"/>
      <c r="Z5" s="42">
        <f>AF4+1</f>
        <v>5</v>
      </c>
      <c r="AA5" s="43">
        <f>Z5+1</f>
        <v>6</v>
      </c>
      <c r="AB5" s="44">
        <f t="shared" ref="AB5:AF7" si="5">AA5+1</f>
        <v>7</v>
      </c>
      <c r="AC5" s="39">
        <f t="shared" si="5"/>
        <v>8</v>
      </c>
      <c r="AD5" s="43">
        <f t="shared" si="5"/>
        <v>9</v>
      </c>
      <c r="AE5" s="43">
        <f t="shared" si="5"/>
        <v>10</v>
      </c>
      <c r="AF5" s="73">
        <f t="shared" si="5"/>
        <v>11</v>
      </c>
    </row>
    <row r="6" spans="2:32" ht="18" customHeight="1">
      <c r="B6" s="42">
        <f>H5+1</f>
        <v>12</v>
      </c>
      <c r="C6" s="43">
        <f>B6+1</f>
        <v>13</v>
      </c>
      <c r="D6" s="46">
        <f t="shared" si="4"/>
        <v>14</v>
      </c>
      <c r="E6" s="43">
        <f t="shared" si="4"/>
        <v>15</v>
      </c>
      <c r="F6" s="43">
        <f t="shared" si="4"/>
        <v>16</v>
      </c>
      <c r="G6" s="47">
        <f t="shared" si="4"/>
        <v>17</v>
      </c>
      <c r="H6" s="73">
        <f t="shared" si="4"/>
        <v>18</v>
      </c>
      <c r="I6" s="36"/>
      <c r="J6" s="42">
        <f>P5+1</f>
        <v>9</v>
      </c>
      <c r="K6" s="43">
        <f>J6+1</f>
        <v>10</v>
      </c>
      <c r="L6" s="46">
        <f t="shared" si="1"/>
        <v>11</v>
      </c>
      <c r="M6" s="43">
        <f t="shared" si="1"/>
        <v>12</v>
      </c>
      <c r="N6" s="43">
        <f t="shared" si="1"/>
        <v>13</v>
      </c>
      <c r="O6" s="43">
        <f t="shared" si="1"/>
        <v>14</v>
      </c>
      <c r="P6" s="73">
        <f t="shared" si="1"/>
        <v>15</v>
      </c>
      <c r="Q6" s="36"/>
      <c r="R6" s="42">
        <f>X5+1</f>
        <v>15</v>
      </c>
      <c r="S6" s="43">
        <f>R6+1</f>
        <v>16</v>
      </c>
      <c r="T6" s="43">
        <f t="shared" si="2"/>
        <v>17</v>
      </c>
      <c r="U6" s="48">
        <f t="shared" si="2"/>
        <v>18</v>
      </c>
      <c r="V6" s="43">
        <f t="shared" si="2"/>
        <v>19</v>
      </c>
      <c r="W6" s="47">
        <f t="shared" si="2"/>
        <v>20</v>
      </c>
      <c r="X6" s="73">
        <f t="shared" si="2"/>
        <v>21</v>
      </c>
      <c r="Y6" s="41"/>
      <c r="Z6" s="42">
        <f>AF5+1</f>
        <v>12</v>
      </c>
      <c r="AA6" s="43">
        <f>Z6+1</f>
        <v>13</v>
      </c>
      <c r="AB6" s="43">
        <f t="shared" si="5"/>
        <v>14</v>
      </c>
      <c r="AC6" s="43">
        <f t="shared" si="5"/>
        <v>15</v>
      </c>
      <c r="AD6" s="43">
        <f t="shared" si="5"/>
        <v>16</v>
      </c>
      <c r="AE6" s="43">
        <f t="shared" si="5"/>
        <v>17</v>
      </c>
      <c r="AF6" s="73">
        <f t="shared" si="5"/>
        <v>18</v>
      </c>
    </row>
    <row r="7" spans="2:32" ht="18" customHeight="1">
      <c r="B7" s="42">
        <f>H6+1</f>
        <v>19</v>
      </c>
      <c r="C7" s="43">
        <f>B7+1</f>
        <v>20</v>
      </c>
      <c r="D7" s="43">
        <f t="shared" si="4"/>
        <v>21</v>
      </c>
      <c r="E7" s="43">
        <f t="shared" si="4"/>
        <v>22</v>
      </c>
      <c r="F7" s="43">
        <f t="shared" si="4"/>
        <v>23</v>
      </c>
      <c r="G7" s="43">
        <f t="shared" si="4"/>
        <v>24</v>
      </c>
      <c r="H7" s="73">
        <f t="shared" si="4"/>
        <v>25</v>
      </c>
      <c r="I7" s="36"/>
      <c r="J7" s="42">
        <f>P6+1</f>
        <v>16</v>
      </c>
      <c r="K7" s="43">
        <f>J7+1</f>
        <v>17</v>
      </c>
      <c r="L7" s="43">
        <f t="shared" ref="L7" si="6">K7+1</f>
        <v>18</v>
      </c>
      <c r="M7" s="48">
        <f t="shared" si="1"/>
        <v>19</v>
      </c>
      <c r="N7" s="43">
        <f t="shared" si="1"/>
        <v>20</v>
      </c>
      <c r="O7" s="47">
        <f t="shared" si="1"/>
        <v>21</v>
      </c>
      <c r="P7" s="73">
        <f t="shared" si="1"/>
        <v>22</v>
      </c>
      <c r="Q7" s="36"/>
      <c r="R7" s="42">
        <f>X6+1</f>
        <v>22</v>
      </c>
      <c r="S7" s="49">
        <f>R7+1</f>
        <v>23</v>
      </c>
      <c r="T7" s="43">
        <f t="shared" si="2"/>
        <v>24</v>
      </c>
      <c r="U7" s="43">
        <f t="shared" si="2"/>
        <v>25</v>
      </c>
      <c r="V7" s="43">
        <f t="shared" si="2"/>
        <v>26</v>
      </c>
      <c r="W7" s="43">
        <f t="shared" si="2"/>
        <v>27</v>
      </c>
      <c r="X7" s="73">
        <f t="shared" si="2"/>
        <v>28</v>
      </c>
      <c r="Y7" s="41"/>
      <c r="Z7" s="42">
        <f>AF6+1</f>
        <v>19</v>
      </c>
      <c r="AA7" s="43">
        <f>Z7+1</f>
        <v>20</v>
      </c>
      <c r="AB7" s="46">
        <f t="shared" si="5"/>
        <v>21</v>
      </c>
      <c r="AC7" s="48">
        <f t="shared" si="5"/>
        <v>22</v>
      </c>
      <c r="AD7" s="43">
        <f t="shared" si="5"/>
        <v>23</v>
      </c>
      <c r="AE7" s="47">
        <f t="shared" si="5"/>
        <v>24</v>
      </c>
      <c r="AF7" s="73">
        <f t="shared" si="5"/>
        <v>25</v>
      </c>
    </row>
    <row r="8" spans="2:32" ht="18" customHeight="1">
      <c r="B8" s="42">
        <f>H7+1</f>
        <v>26</v>
      </c>
      <c r="C8" s="49">
        <f>B8+1</f>
        <v>27</v>
      </c>
      <c r="D8" s="50">
        <f t="shared" si="4"/>
        <v>28</v>
      </c>
      <c r="E8" s="48">
        <f t="shared" si="4"/>
        <v>29</v>
      </c>
      <c r="F8" s="43">
        <f t="shared" si="4"/>
        <v>30</v>
      </c>
      <c r="G8" s="51">
        <f t="shared" si="4"/>
        <v>31</v>
      </c>
      <c r="H8" s="73"/>
      <c r="I8" s="36"/>
      <c r="J8" s="42">
        <f>P7+1</f>
        <v>23</v>
      </c>
      <c r="K8" s="49">
        <f>J8+1</f>
        <v>24</v>
      </c>
      <c r="L8" s="50">
        <f t="shared" ref="L8" si="7">K8+1</f>
        <v>25</v>
      </c>
      <c r="M8" s="43">
        <f t="shared" ref="M8" si="8">L8+1</f>
        <v>26</v>
      </c>
      <c r="N8" s="43">
        <f t="shared" ref="N8" si="9">M8+1</f>
        <v>27</v>
      </c>
      <c r="O8" s="43">
        <f t="shared" ref="O8" si="10">N8+1</f>
        <v>28</v>
      </c>
      <c r="P8" s="73">
        <f t="shared" ref="P8" si="11">O8+1</f>
        <v>29</v>
      </c>
      <c r="Q8" s="36"/>
      <c r="R8" s="42">
        <f>X7+1</f>
        <v>29</v>
      </c>
      <c r="S8" s="43">
        <f>R8+1</f>
        <v>30</v>
      </c>
      <c r="T8" s="50">
        <f>S8+1</f>
        <v>31</v>
      </c>
      <c r="U8" s="43"/>
      <c r="V8" s="43"/>
      <c r="W8" s="43"/>
      <c r="X8" s="73"/>
      <c r="Y8" s="41"/>
      <c r="Z8" s="42">
        <f>AF7+1</f>
        <v>26</v>
      </c>
      <c r="AA8" s="49">
        <f>Z8+1</f>
        <v>27</v>
      </c>
      <c r="AB8" s="50">
        <f>AA8+1</f>
        <v>28</v>
      </c>
      <c r="AC8" s="43">
        <f>AB8+1</f>
        <v>29</v>
      </c>
      <c r="AD8" s="43">
        <f>AC8+1</f>
        <v>30</v>
      </c>
      <c r="AE8" s="43"/>
      <c r="AF8" s="73"/>
    </row>
    <row r="9" spans="2:32" ht="9.9499999999999993" customHeight="1">
      <c r="B9" s="14"/>
      <c r="C9" s="14"/>
      <c r="D9" s="14"/>
      <c r="E9" s="14"/>
      <c r="F9" s="14"/>
      <c r="G9" s="14"/>
      <c r="H9" s="14"/>
      <c r="I9" s="19"/>
      <c r="J9" s="14"/>
      <c r="K9" s="14"/>
      <c r="L9" s="14"/>
      <c r="M9" s="14"/>
      <c r="N9" s="14"/>
      <c r="O9" s="14"/>
      <c r="P9" s="14"/>
      <c r="Q9" s="19"/>
      <c r="R9" s="14"/>
      <c r="S9" s="14"/>
      <c r="T9" s="14"/>
      <c r="U9" s="14"/>
      <c r="V9" s="14"/>
      <c r="W9" s="14"/>
      <c r="X9" s="14"/>
      <c r="Y9" s="17"/>
      <c r="Z9" s="11"/>
      <c r="AA9" s="11"/>
      <c r="AB9" s="11"/>
      <c r="AC9" s="11"/>
      <c r="AD9" s="11"/>
      <c r="AE9" s="11"/>
      <c r="AF9" s="11"/>
    </row>
    <row r="10" spans="2:32" ht="27">
      <c r="B10" s="106" t="s">
        <v>19</v>
      </c>
      <c r="C10" s="107"/>
      <c r="D10" s="107"/>
      <c r="E10" s="107"/>
      <c r="F10" s="107"/>
      <c r="G10" s="107"/>
      <c r="H10" s="108"/>
      <c r="I10" s="20"/>
      <c r="J10" s="106" t="s">
        <v>20</v>
      </c>
      <c r="K10" s="107"/>
      <c r="L10" s="107"/>
      <c r="M10" s="107"/>
      <c r="N10" s="107"/>
      <c r="O10" s="107"/>
      <c r="P10" s="108"/>
      <c r="Q10" s="20"/>
      <c r="R10" s="106" t="s">
        <v>21</v>
      </c>
      <c r="S10" s="107"/>
      <c r="T10" s="107"/>
      <c r="U10" s="107"/>
      <c r="V10" s="107"/>
      <c r="W10" s="107"/>
      <c r="X10" s="108"/>
      <c r="Y10" s="20"/>
      <c r="Z10" s="106" t="s">
        <v>22</v>
      </c>
      <c r="AA10" s="107"/>
      <c r="AB10" s="107"/>
      <c r="AC10" s="107"/>
      <c r="AD10" s="107"/>
      <c r="AE10" s="107"/>
      <c r="AF10" s="108"/>
    </row>
    <row r="11" spans="2:32" s="83" customFormat="1">
      <c r="B11" s="76" t="s">
        <v>8</v>
      </c>
      <c r="C11" s="77" t="s">
        <v>12</v>
      </c>
      <c r="D11" s="78" t="s">
        <v>11</v>
      </c>
      <c r="E11" s="79" t="s">
        <v>9</v>
      </c>
      <c r="F11" s="80" t="s">
        <v>10</v>
      </c>
      <c r="G11" s="81" t="s">
        <v>13</v>
      </c>
      <c r="H11" s="82" t="s">
        <v>14</v>
      </c>
      <c r="I11" s="84"/>
      <c r="J11" s="76" t="s">
        <v>8</v>
      </c>
      <c r="K11" s="77" t="s">
        <v>12</v>
      </c>
      <c r="L11" s="78" t="s">
        <v>11</v>
      </c>
      <c r="M11" s="79" t="s">
        <v>9</v>
      </c>
      <c r="N11" s="80" t="s">
        <v>10</v>
      </c>
      <c r="O11" s="81" t="s">
        <v>13</v>
      </c>
      <c r="P11" s="82" t="s">
        <v>14</v>
      </c>
      <c r="Q11" s="85"/>
      <c r="R11" s="76" t="s">
        <v>8</v>
      </c>
      <c r="S11" s="77" t="s">
        <v>12</v>
      </c>
      <c r="T11" s="78" t="s">
        <v>11</v>
      </c>
      <c r="U11" s="79" t="s">
        <v>9</v>
      </c>
      <c r="V11" s="80" t="s">
        <v>10</v>
      </c>
      <c r="W11" s="81" t="s">
        <v>13</v>
      </c>
      <c r="X11" s="82" t="s">
        <v>14</v>
      </c>
      <c r="Y11" s="85"/>
      <c r="Z11" s="76" t="s">
        <v>8</v>
      </c>
      <c r="AA11" s="77" t="s">
        <v>12</v>
      </c>
      <c r="AB11" s="78" t="s">
        <v>11</v>
      </c>
      <c r="AC11" s="79" t="s">
        <v>9</v>
      </c>
      <c r="AD11" s="80" t="s">
        <v>10</v>
      </c>
      <c r="AE11" s="81" t="s">
        <v>13</v>
      </c>
      <c r="AF11" s="82" t="s">
        <v>14</v>
      </c>
    </row>
    <row r="12" spans="2:32" ht="18" customHeight="1" thickBot="1">
      <c r="B12" s="34"/>
      <c r="C12" s="35"/>
      <c r="D12" s="35"/>
      <c r="E12" s="35"/>
      <c r="F12" s="35"/>
      <c r="G12" s="35">
        <f t="shared" ref="G12:H12" si="12">F12+1</f>
        <v>1</v>
      </c>
      <c r="H12" s="72">
        <f t="shared" si="12"/>
        <v>2</v>
      </c>
      <c r="I12" s="36"/>
      <c r="J12" s="34"/>
      <c r="K12" s="35">
        <f t="shared" ref="K12:P16" si="13">J12+1</f>
        <v>1</v>
      </c>
      <c r="L12" s="38">
        <f t="shared" si="13"/>
        <v>2</v>
      </c>
      <c r="M12" s="35">
        <f t="shared" si="13"/>
        <v>3</v>
      </c>
      <c r="N12" s="35">
        <f t="shared" si="13"/>
        <v>4</v>
      </c>
      <c r="O12" s="40">
        <f t="shared" si="13"/>
        <v>5</v>
      </c>
      <c r="P12" s="72">
        <f t="shared" si="13"/>
        <v>6</v>
      </c>
      <c r="Q12" s="36"/>
      <c r="R12" s="37"/>
      <c r="S12" s="35"/>
      <c r="T12" s="35"/>
      <c r="U12" s="53">
        <f t="shared" ref="U12:X12" si="14">T12+1</f>
        <v>1</v>
      </c>
      <c r="V12" s="35">
        <f t="shared" si="14"/>
        <v>2</v>
      </c>
      <c r="W12" s="40">
        <f t="shared" si="14"/>
        <v>3</v>
      </c>
      <c r="X12" s="72">
        <f t="shared" si="14"/>
        <v>4</v>
      </c>
      <c r="Y12" s="36"/>
      <c r="Z12" s="34"/>
      <c r="AA12" s="35"/>
      <c r="AB12" s="35"/>
      <c r="AC12" s="35"/>
      <c r="AD12" s="35"/>
      <c r="AE12" s="35"/>
      <c r="AF12" s="72">
        <f t="shared" ref="AF12" si="15">AE12+1</f>
        <v>1</v>
      </c>
    </row>
    <row r="13" spans="2:32" ht="18" customHeight="1" thickBot="1">
      <c r="B13" s="42">
        <f>H12+1</f>
        <v>3</v>
      </c>
      <c r="C13" s="43">
        <f>B13+1</f>
        <v>4</v>
      </c>
      <c r="D13" s="43">
        <f t="shared" ref="D13:H16" si="16">C13+1</f>
        <v>5</v>
      </c>
      <c r="E13" s="43">
        <f t="shared" si="16"/>
        <v>6</v>
      </c>
      <c r="F13" s="43">
        <f t="shared" si="16"/>
        <v>7</v>
      </c>
      <c r="G13" s="45">
        <f t="shared" si="16"/>
        <v>8</v>
      </c>
      <c r="H13" s="73">
        <f t="shared" si="16"/>
        <v>9</v>
      </c>
      <c r="I13" s="36"/>
      <c r="J13" s="42">
        <f>P12+1</f>
        <v>7</v>
      </c>
      <c r="K13" s="43">
        <f>J13+1</f>
        <v>8</v>
      </c>
      <c r="L13" s="46">
        <f t="shared" si="13"/>
        <v>9</v>
      </c>
      <c r="M13" s="39">
        <f t="shared" si="13"/>
        <v>10</v>
      </c>
      <c r="N13" s="43">
        <f t="shared" si="13"/>
        <v>11</v>
      </c>
      <c r="O13" s="51">
        <f t="shared" si="13"/>
        <v>12</v>
      </c>
      <c r="P13" s="73">
        <f t="shared" si="13"/>
        <v>13</v>
      </c>
      <c r="Q13" s="36"/>
      <c r="R13" s="42">
        <f>X12+1</f>
        <v>5</v>
      </c>
      <c r="S13" s="43">
        <f>R13+1</f>
        <v>6</v>
      </c>
      <c r="T13" s="44">
        <f t="shared" ref="T13:X15" si="17">S13+1</f>
        <v>7</v>
      </c>
      <c r="U13" s="43">
        <f t="shared" si="17"/>
        <v>8</v>
      </c>
      <c r="V13" s="43">
        <f t="shared" si="17"/>
        <v>9</v>
      </c>
      <c r="W13" s="43">
        <f t="shared" si="17"/>
        <v>10</v>
      </c>
      <c r="X13" s="73">
        <f t="shared" si="17"/>
        <v>11</v>
      </c>
      <c r="Y13" s="36"/>
      <c r="Z13" s="42">
        <f>AF12+1</f>
        <v>2</v>
      </c>
      <c r="AA13" s="43">
        <f>Z13+1</f>
        <v>3</v>
      </c>
      <c r="AB13" s="44">
        <f t="shared" ref="AB13:AF16" si="18">AA13+1</f>
        <v>4</v>
      </c>
      <c r="AC13" s="39">
        <f t="shared" si="18"/>
        <v>5</v>
      </c>
      <c r="AD13" s="43">
        <f t="shared" si="18"/>
        <v>6</v>
      </c>
      <c r="AE13" s="45">
        <f t="shared" si="18"/>
        <v>7</v>
      </c>
      <c r="AF13" s="73">
        <f t="shared" si="18"/>
        <v>8</v>
      </c>
    </row>
    <row r="14" spans="2:32" ht="18" customHeight="1" thickBot="1">
      <c r="B14" s="42">
        <f>H13+1</f>
        <v>10</v>
      </c>
      <c r="C14" s="43">
        <f>B14+1</f>
        <v>11</v>
      </c>
      <c r="D14" s="44">
        <f t="shared" si="16"/>
        <v>12</v>
      </c>
      <c r="E14" s="39">
        <f t="shared" si="16"/>
        <v>13</v>
      </c>
      <c r="F14" s="43">
        <f t="shared" si="16"/>
        <v>14</v>
      </c>
      <c r="G14" s="47">
        <f t="shared" si="16"/>
        <v>15</v>
      </c>
      <c r="H14" s="73">
        <f t="shared" si="16"/>
        <v>16</v>
      </c>
      <c r="I14" s="36"/>
      <c r="J14" s="42">
        <f>P13+1</f>
        <v>14</v>
      </c>
      <c r="K14" s="43">
        <f>J14+1</f>
        <v>15</v>
      </c>
      <c r="L14" s="43">
        <f t="shared" si="13"/>
        <v>16</v>
      </c>
      <c r="M14" s="43">
        <f t="shared" si="13"/>
        <v>17</v>
      </c>
      <c r="N14" s="43">
        <f t="shared" si="13"/>
        <v>18</v>
      </c>
      <c r="O14" s="47">
        <f t="shared" si="13"/>
        <v>19</v>
      </c>
      <c r="P14" s="73">
        <f t="shared" si="13"/>
        <v>20</v>
      </c>
      <c r="Q14" s="36"/>
      <c r="R14" s="42">
        <f>X13+1</f>
        <v>12</v>
      </c>
      <c r="S14" s="43">
        <f>R14+1</f>
        <v>13</v>
      </c>
      <c r="T14" s="46">
        <f t="shared" si="17"/>
        <v>14</v>
      </c>
      <c r="U14" s="48">
        <f t="shared" si="17"/>
        <v>15</v>
      </c>
      <c r="V14" s="43">
        <f t="shared" si="17"/>
        <v>16</v>
      </c>
      <c r="W14" s="47">
        <f t="shared" si="17"/>
        <v>17</v>
      </c>
      <c r="X14" s="73">
        <f t="shared" si="17"/>
        <v>18</v>
      </c>
      <c r="Y14" s="36"/>
      <c r="Z14" s="42">
        <f>AF13+1</f>
        <v>9</v>
      </c>
      <c r="AA14" s="43">
        <f>Z14+1</f>
        <v>10</v>
      </c>
      <c r="AB14" s="46">
        <f t="shared" si="18"/>
        <v>11</v>
      </c>
      <c r="AC14" s="43">
        <f t="shared" si="18"/>
        <v>12</v>
      </c>
      <c r="AD14" s="43">
        <f t="shared" si="18"/>
        <v>13</v>
      </c>
      <c r="AE14" s="43">
        <f t="shared" si="18"/>
        <v>14</v>
      </c>
      <c r="AF14" s="73">
        <f t="shared" si="18"/>
        <v>15</v>
      </c>
    </row>
    <row r="15" spans="2:32" ht="18" customHeight="1" thickTop="1" thickBot="1">
      <c r="B15" s="42">
        <f>H14+1</f>
        <v>17</v>
      </c>
      <c r="C15" s="43">
        <f>B15+1</f>
        <v>18</v>
      </c>
      <c r="D15" s="46">
        <f t="shared" si="16"/>
        <v>19</v>
      </c>
      <c r="E15" s="48">
        <f t="shared" si="16"/>
        <v>20</v>
      </c>
      <c r="F15" s="43">
        <f t="shared" si="16"/>
        <v>21</v>
      </c>
      <c r="G15" s="43">
        <f t="shared" si="16"/>
        <v>22</v>
      </c>
      <c r="H15" s="73">
        <f t="shared" si="16"/>
        <v>23</v>
      </c>
      <c r="I15" s="36"/>
      <c r="J15" s="42">
        <f>P14+1</f>
        <v>21</v>
      </c>
      <c r="K15" s="43">
        <f>J15+1</f>
        <v>22</v>
      </c>
      <c r="L15" s="43">
        <f t="shared" si="13"/>
        <v>23</v>
      </c>
      <c r="M15" s="48">
        <f t="shared" si="13"/>
        <v>24</v>
      </c>
      <c r="N15" s="43">
        <f t="shared" si="13"/>
        <v>25</v>
      </c>
      <c r="O15" s="43">
        <f t="shared" si="13"/>
        <v>26</v>
      </c>
      <c r="P15" s="73">
        <f t="shared" si="13"/>
        <v>27</v>
      </c>
      <c r="Q15" s="36"/>
      <c r="R15" s="42">
        <f>X14+1</f>
        <v>19</v>
      </c>
      <c r="S15" s="43">
        <f>R15+1</f>
        <v>20</v>
      </c>
      <c r="T15" s="50">
        <f t="shared" si="17"/>
        <v>21</v>
      </c>
      <c r="U15" s="43">
        <f t="shared" si="17"/>
        <v>22</v>
      </c>
      <c r="V15" s="43">
        <f t="shared" si="17"/>
        <v>23</v>
      </c>
      <c r="W15" s="43">
        <f t="shared" si="17"/>
        <v>24</v>
      </c>
      <c r="X15" s="73">
        <f t="shared" si="17"/>
        <v>25</v>
      </c>
      <c r="Y15" s="36"/>
      <c r="Z15" s="42">
        <f>AF14+1</f>
        <v>16</v>
      </c>
      <c r="AA15" s="43">
        <f>Z15+1</f>
        <v>17</v>
      </c>
      <c r="AB15" s="43">
        <f t="shared" si="18"/>
        <v>18</v>
      </c>
      <c r="AC15" s="48">
        <f t="shared" si="18"/>
        <v>19</v>
      </c>
      <c r="AD15" s="43">
        <f t="shared" si="18"/>
        <v>20</v>
      </c>
      <c r="AE15" s="54">
        <f t="shared" si="18"/>
        <v>21</v>
      </c>
      <c r="AF15" s="73">
        <f t="shared" si="18"/>
        <v>22</v>
      </c>
    </row>
    <row r="16" spans="2:32" ht="18" customHeight="1" thickTop="1">
      <c r="B16" s="42">
        <f>H15+1</f>
        <v>24</v>
      </c>
      <c r="C16" s="49">
        <f>B16+1</f>
        <v>25</v>
      </c>
      <c r="D16" s="50">
        <f t="shared" si="16"/>
        <v>26</v>
      </c>
      <c r="E16" s="43">
        <f t="shared" si="16"/>
        <v>27</v>
      </c>
      <c r="F16" s="43">
        <f t="shared" si="16"/>
        <v>28</v>
      </c>
      <c r="G16" s="43">
        <f t="shared" si="16"/>
        <v>29</v>
      </c>
      <c r="H16" s="73">
        <f t="shared" si="16"/>
        <v>30</v>
      </c>
      <c r="I16" s="36"/>
      <c r="J16" s="42">
        <f>P15+1</f>
        <v>28</v>
      </c>
      <c r="K16" s="49">
        <f>J16+1</f>
        <v>29</v>
      </c>
      <c r="L16" s="50">
        <f t="shared" si="13"/>
        <v>30</v>
      </c>
      <c r="M16" s="43"/>
      <c r="N16" s="43"/>
      <c r="O16" s="43"/>
      <c r="P16" s="73"/>
      <c r="Q16" s="36"/>
      <c r="R16" s="42">
        <f>X15+1</f>
        <v>26</v>
      </c>
      <c r="S16" s="49">
        <f>R16+1</f>
        <v>27</v>
      </c>
      <c r="T16" s="43">
        <f>S16+1</f>
        <v>28</v>
      </c>
      <c r="U16" s="43">
        <f>T16+1</f>
        <v>29</v>
      </c>
      <c r="V16" s="43">
        <f>U16+1</f>
        <v>30</v>
      </c>
      <c r="W16" s="43">
        <f>V16+1</f>
        <v>31</v>
      </c>
      <c r="X16" s="73"/>
      <c r="Y16" s="36"/>
      <c r="Z16" s="42">
        <f>AF15+1</f>
        <v>23</v>
      </c>
      <c r="AA16" s="49">
        <f>Z16+1</f>
        <v>24</v>
      </c>
      <c r="AB16" s="50">
        <f t="shared" si="18"/>
        <v>25</v>
      </c>
      <c r="AC16" s="43">
        <f t="shared" si="18"/>
        <v>26</v>
      </c>
      <c r="AD16" s="43">
        <f t="shared" si="18"/>
        <v>27</v>
      </c>
      <c r="AE16" s="43">
        <f t="shared" si="18"/>
        <v>28</v>
      </c>
      <c r="AF16" s="73">
        <f t="shared" si="18"/>
        <v>29</v>
      </c>
    </row>
    <row r="17" spans="2:32" ht="18" customHeight="1">
      <c r="B17" s="42">
        <f>H16+1</f>
        <v>31</v>
      </c>
      <c r="C17" s="52"/>
      <c r="D17" s="52"/>
      <c r="E17" s="52"/>
      <c r="F17" s="52"/>
      <c r="G17" s="52"/>
      <c r="H17" s="74"/>
      <c r="I17" s="36"/>
      <c r="J17" s="55"/>
      <c r="K17" s="43"/>
      <c r="L17" s="43"/>
      <c r="M17" s="43"/>
      <c r="N17" s="43"/>
      <c r="O17" s="43"/>
      <c r="P17" s="56"/>
      <c r="Q17" s="36"/>
      <c r="R17" s="55"/>
      <c r="S17" s="43"/>
      <c r="T17" s="43" t="s">
        <v>0</v>
      </c>
      <c r="U17" s="43" t="s">
        <v>0</v>
      </c>
      <c r="V17" s="43" t="s">
        <v>0</v>
      </c>
      <c r="W17" s="43" t="s">
        <v>0</v>
      </c>
      <c r="X17" s="56" t="s">
        <v>0</v>
      </c>
      <c r="Y17" s="36"/>
      <c r="Z17" s="42">
        <f>AF16+1</f>
        <v>30</v>
      </c>
      <c r="AA17" s="43">
        <f>Z17+1</f>
        <v>31</v>
      </c>
      <c r="AB17" s="52"/>
      <c r="AC17" s="52"/>
      <c r="AD17" s="52"/>
      <c r="AE17" s="52"/>
      <c r="AF17" s="74"/>
    </row>
    <row r="18" spans="2:32" ht="9.9499999999999993" customHeight="1">
      <c r="B18" s="14"/>
      <c r="C18" s="14"/>
      <c r="D18" s="14"/>
      <c r="E18" s="14"/>
      <c r="F18" s="14"/>
      <c r="G18" s="14"/>
      <c r="H18" s="14"/>
      <c r="I18" s="19"/>
      <c r="J18" s="14"/>
      <c r="K18" s="14"/>
      <c r="L18" s="14"/>
      <c r="M18" s="14"/>
      <c r="N18" s="14"/>
      <c r="O18" s="14"/>
      <c r="P18" s="14"/>
      <c r="Q18" s="19"/>
      <c r="R18" s="14"/>
      <c r="S18" s="14"/>
      <c r="T18" s="14"/>
      <c r="U18" s="14"/>
      <c r="V18" s="14"/>
      <c r="W18" s="14"/>
      <c r="X18" s="14"/>
      <c r="Y18" s="17"/>
      <c r="Z18" s="11"/>
      <c r="AA18" s="11"/>
      <c r="AB18" s="11"/>
      <c r="AC18" s="11"/>
      <c r="AD18" s="11"/>
      <c r="AE18" s="11"/>
      <c r="AF18" s="11"/>
    </row>
    <row r="19" spans="2:32" ht="27">
      <c r="B19" s="106" t="s">
        <v>23</v>
      </c>
      <c r="C19" s="107"/>
      <c r="D19" s="107"/>
      <c r="E19" s="107"/>
      <c r="F19" s="107"/>
      <c r="G19" s="107"/>
      <c r="H19" s="108"/>
      <c r="I19" s="21"/>
      <c r="J19" s="106" t="s">
        <v>24</v>
      </c>
      <c r="K19" s="107"/>
      <c r="L19" s="107"/>
      <c r="M19" s="107"/>
      <c r="N19" s="107"/>
      <c r="O19" s="107"/>
      <c r="P19" s="108"/>
      <c r="Q19" s="20"/>
      <c r="R19" s="106" t="s">
        <v>25</v>
      </c>
      <c r="S19" s="107"/>
      <c r="T19" s="107"/>
      <c r="U19" s="107"/>
      <c r="V19" s="107"/>
      <c r="W19" s="107"/>
      <c r="X19" s="108"/>
      <c r="Y19" s="20"/>
      <c r="Z19" s="106" t="s">
        <v>26</v>
      </c>
      <c r="AA19" s="107"/>
      <c r="AB19" s="107"/>
      <c r="AC19" s="107"/>
      <c r="AD19" s="107"/>
      <c r="AE19" s="107"/>
      <c r="AF19" s="108"/>
    </row>
    <row r="20" spans="2:32" s="83" customFormat="1" ht="18.75" thickBot="1">
      <c r="B20" s="76" t="s">
        <v>8</v>
      </c>
      <c r="C20" s="77" t="s">
        <v>12</v>
      </c>
      <c r="D20" s="78" t="s">
        <v>11</v>
      </c>
      <c r="E20" s="79" t="s">
        <v>9</v>
      </c>
      <c r="F20" s="80" t="s">
        <v>10</v>
      </c>
      <c r="G20" s="81" t="s">
        <v>13</v>
      </c>
      <c r="H20" s="82" t="s">
        <v>14</v>
      </c>
      <c r="I20" s="84"/>
      <c r="J20" s="76" t="s">
        <v>8</v>
      </c>
      <c r="K20" s="77" t="s">
        <v>12</v>
      </c>
      <c r="L20" s="78" t="s">
        <v>11</v>
      </c>
      <c r="M20" s="79" t="s">
        <v>9</v>
      </c>
      <c r="N20" s="80" t="s">
        <v>10</v>
      </c>
      <c r="O20" s="81" t="s">
        <v>13</v>
      </c>
      <c r="P20" s="82" t="s">
        <v>14</v>
      </c>
      <c r="Q20" s="85"/>
      <c r="R20" s="76" t="s">
        <v>8</v>
      </c>
      <c r="S20" s="77" t="s">
        <v>12</v>
      </c>
      <c r="T20" s="78" t="s">
        <v>11</v>
      </c>
      <c r="U20" s="79" t="s">
        <v>9</v>
      </c>
      <c r="V20" s="80" t="s">
        <v>10</v>
      </c>
      <c r="W20" s="81" t="s">
        <v>13</v>
      </c>
      <c r="X20" s="82" t="s">
        <v>14</v>
      </c>
      <c r="Y20" s="85"/>
      <c r="Z20" s="76" t="s">
        <v>8</v>
      </c>
      <c r="AA20" s="77" t="s">
        <v>12</v>
      </c>
      <c r="AB20" s="78" t="s">
        <v>11</v>
      </c>
      <c r="AC20" s="79" t="s">
        <v>9</v>
      </c>
      <c r="AD20" s="80" t="s">
        <v>10</v>
      </c>
      <c r="AE20" s="81" t="s">
        <v>13</v>
      </c>
      <c r="AF20" s="82" t="s">
        <v>14</v>
      </c>
    </row>
    <row r="21" spans="2:32" ht="18" customHeight="1" thickBot="1">
      <c r="B21" s="34"/>
      <c r="C21" s="35"/>
      <c r="D21" s="44">
        <f t="shared" ref="D21:H24" si="19">C21+1</f>
        <v>1</v>
      </c>
      <c r="E21" s="39">
        <f t="shared" si="19"/>
        <v>2</v>
      </c>
      <c r="F21" s="43">
        <f t="shared" si="19"/>
        <v>3</v>
      </c>
      <c r="G21" s="45">
        <f t="shared" si="19"/>
        <v>4</v>
      </c>
      <c r="H21" s="72">
        <f t="shared" si="19"/>
        <v>5</v>
      </c>
      <c r="I21" s="41"/>
      <c r="J21" s="34"/>
      <c r="K21" s="35"/>
      <c r="L21" s="35"/>
      <c r="M21" s="35"/>
      <c r="N21" s="35">
        <f t="shared" ref="N21:P21" si="20">M21+1</f>
        <v>1</v>
      </c>
      <c r="O21" s="35">
        <f t="shared" si="20"/>
        <v>2</v>
      </c>
      <c r="P21" s="72">
        <f t="shared" si="20"/>
        <v>3</v>
      </c>
      <c r="Q21" s="36"/>
      <c r="R21" s="60">
        <f t="shared" ref="R21:X24" si="21">Q21+1</f>
        <v>1</v>
      </c>
      <c r="S21" s="35">
        <f t="shared" si="21"/>
        <v>2</v>
      </c>
      <c r="T21" s="38">
        <f t="shared" si="21"/>
        <v>3</v>
      </c>
      <c r="U21" s="39">
        <f t="shared" si="21"/>
        <v>4</v>
      </c>
      <c r="V21" s="35">
        <f t="shared" si="21"/>
        <v>5</v>
      </c>
      <c r="W21" s="40">
        <f t="shared" si="21"/>
        <v>6</v>
      </c>
      <c r="X21" s="72">
        <f t="shared" si="21"/>
        <v>7</v>
      </c>
      <c r="Y21" s="36"/>
      <c r="Z21" s="34"/>
      <c r="AA21" s="35"/>
      <c r="AB21" s="44">
        <f t="shared" ref="AB21:AF24" si="22">AA21+1</f>
        <v>1</v>
      </c>
      <c r="AC21" s="39">
        <f t="shared" si="22"/>
        <v>2</v>
      </c>
      <c r="AD21" s="43">
        <f t="shared" si="22"/>
        <v>3</v>
      </c>
      <c r="AE21" s="45">
        <f t="shared" si="22"/>
        <v>4</v>
      </c>
      <c r="AF21" s="72">
        <f t="shared" si="22"/>
        <v>5</v>
      </c>
    </row>
    <row r="22" spans="2:32" ht="18" customHeight="1" thickBot="1">
      <c r="B22" s="42">
        <f>H21+1</f>
        <v>6</v>
      </c>
      <c r="C22" s="43">
        <f>B22+1</f>
        <v>7</v>
      </c>
      <c r="D22" s="46">
        <f t="shared" si="19"/>
        <v>8</v>
      </c>
      <c r="E22" s="43">
        <f t="shared" si="19"/>
        <v>9</v>
      </c>
      <c r="F22" s="43">
        <f t="shared" si="19"/>
        <v>10</v>
      </c>
      <c r="G22" s="43">
        <f t="shared" si="19"/>
        <v>11</v>
      </c>
      <c r="H22" s="73">
        <f t="shared" si="19"/>
        <v>12</v>
      </c>
      <c r="I22" s="41"/>
      <c r="J22" s="42">
        <f>P21+1</f>
        <v>4</v>
      </c>
      <c r="K22" s="43">
        <f>J22+1</f>
        <v>5</v>
      </c>
      <c r="L22" s="44">
        <f t="shared" ref="L22:P25" si="23">K22+1</f>
        <v>6</v>
      </c>
      <c r="M22" s="39">
        <f t="shared" si="23"/>
        <v>7</v>
      </c>
      <c r="N22" s="43">
        <f t="shared" si="23"/>
        <v>8</v>
      </c>
      <c r="O22" s="57">
        <f t="shared" si="23"/>
        <v>9</v>
      </c>
      <c r="P22" s="73">
        <f t="shared" si="23"/>
        <v>10</v>
      </c>
      <c r="Q22" s="36"/>
      <c r="R22" s="42">
        <f>X21+1</f>
        <v>8</v>
      </c>
      <c r="S22" s="43">
        <f>R22+1</f>
        <v>9</v>
      </c>
      <c r="T22" s="46">
        <f t="shared" si="21"/>
        <v>10</v>
      </c>
      <c r="U22" s="48">
        <f t="shared" si="21"/>
        <v>11</v>
      </c>
      <c r="V22" s="43">
        <f t="shared" si="21"/>
        <v>12</v>
      </c>
      <c r="W22" s="43">
        <f t="shared" si="21"/>
        <v>13</v>
      </c>
      <c r="X22" s="73">
        <f t="shared" si="21"/>
        <v>14</v>
      </c>
      <c r="Y22" s="36"/>
      <c r="Z22" s="42">
        <f>AF21+1</f>
        <v>6</v>
      </c>
      <c r="AA22" s="43">
        <f>Z22+1</f>
        <v>7</v>
      </c>
      <c r="AB22" s="46">
        <f t="shared" si="22"/>
        <v>8</v>
      </c>
      <c r="AC22" s="43">
        <f t="shared" si="22"/>
        <v>9</v>
      </c>
      <c r="AD22" s="43">
        <f t="shared" si="22"/>
        <v>10</v>
      </c>
      <c r="AE22" s="43">
        <f t="shared" si="22"/>
        <v>11</v>
      </c>
      <c r="AF22" s="73">
        <f t="shared" si="22"/>
        <v>12</v>
      </c>
    </row>
    <row r="23" spans="2:32" ht="18" customHeight="1" thickTop="1" thickBot="1">
      <c r="B23" s="42">
        <f>H22+1</f>
        <v>13</v>
      </c>
      <c r="C23" s="43">
        <f>B23+1</f>
        <v>14</v>
      </c>
      <c r="D23" s="43">
        <f t="shared" si="19"/>
        <v>15</v>
      </c>
      <c r="E23" s="48">
        <f t="shared" si="19"/>
        <v>16</v>
      </c>
      <c r="F23" s="43">
        <f t="shared" si="19"/>
        <v>17</v>
      </c>
      <c r="G23" s="47">
        <f t="shared" si="19"/>
        <v>18</v>
      </c>
      <c r="H23" s="73">
        <f t="shared" si="19"/>
        <v>19</v>
      </c>
      <c r="I23" s="41"/>
      <c r="J23" s="42">
        <f>P22+1</f>
        <v>11</v>
      </c>
      <c r="K23" s="43">
        <f>J23+1</f>
        <v>12</v>
      </c>
      <c r="L23" s="43">
        <f t="shared" si="23"/>
        <v>13</v>
      </c>
      <c r="M23" s="43">
        <f t="shared" si="23"/>
        <v>14</v>
      </c>
      <c r="N23" s="43">
        <f t="shared" si="23"/>
        <v>15</v>
      </c>
      <c r="O23" s="47">
        <f t="shared" si="23"/>
        <v>16</v>
      </c>
      <c r="P23" s="73">
        <f t="shared" si="23"/>
        <v>17</v>
      </c>
      <c r="Q23" s="36"/>
      <c r="R23" s="42">
        <f>X22+1</f>
        <v>15</v>
      </c>
      <c r="S23" s="43">
        <f>R23+1</f>
        <v>16</v>
      </c>
      <c r="T23" s="43">
        <f t="shared" si="21"/>
        <v>17</v>
      </c>
      <c r="U23" s="43">
        <f t="shared" si="21"/>
        <v>18</v>
      </c>
      <c r="V23" s="43">
        <f t="shared" si="21"/>
        <v>19</v>
      </c>
      <c r="W23" s="54">
        <f t="shared" si="21"/>
        <v>20</v>
      </c>
      <c r="X23" s="73">
        <f t="shared" si="21"/>
        <v>21</v>
      </c>
      <c r="Y23" s="36"/>
      <c r="Z23" s="42">
        <f>AF22+1</f>
        <v>13</v>
      </c>
      <c r="AA23" s="43">
        <f>Z23+1</f>
        <v>14</v>
      </c>
      <c r="AB23" s="43">
        <f t="shared" si="22"/>
        <v>15</v>
      </c>
      <c r="AC23" s="48">
        <f t="shared" si="22"/>
        <v>16</v>
      </c>
      <c r="AD23" s="43">
        <f t="shared" si="22"/>
        <v>17</v>
      </c>
      <c r="AE23" s="47">
        <f t="shared" si="22"/>
        <v>18</v>
      </c>
      <c r="AF23" s="73">
        <f t="shared" si="22"/>
        <v>19</v>
      </c>
    </row>
    <row r="24" spans="2:32" ht="18" customHeight="1" thickTop="1">
      <c r="B24" s="42">
        <f>H23+1</f>
        <v>20</v>
      </c>
      <c r="C24" s="49">
        <f>B24+1</f>
        <v>21</v>
      </c>
      <c r="D24" s="50">
        <f t="shared" si="19"/>
        <v>22</v>
      </c>
      <c r="E24" s="43">
        <f t="shared" si="19"/>
        <v>23</v>
      </c>
      <c r="F24" s="43">
        <f t="shared" si="19"/>
        <v>24</v>
      </c>
      <c r="G24" s="43">
        <f t="shared" si="19"/>
        <v>25</v>
      </c>
      <c r="H24" s="73">
        <f t="shared" si="19"/>
        <v>26</v>
      </c>
      <c r="I24" s="41"/>
      <c r="J24" s="42">
        <f>P23+1</f>
        <v>18</v>
      </c>
      <c r="K24" s="43">
        <f>J24+1</f>
        <v>19</v>
      </c>
      <c r="L24" s="46">
        <f t="shared" si="23"/>
        <v>20</v>
      </c>
      <c r="M24" s="48">
        <f t="shared" si="23"/>
        <v>21</v>
      </c>
      <c r="N24" s="43">
        <f t="shared" si="23"/>
        <v>22</v>
      </c>
      <c r="O24" s="43">
        <f t="shared" si="23"/>
        <v>23</v>
      </c>
      <c r="P24" s="73">
        <f t="shared" si="23"/>
        <v>24</v>
      </c>
      <c r="Q24" s="36"/>
      <c r="R24" s="42">
        <f>X23+1</f>
        <v>22</v>
      </c>
      <c r="S24" s="49">
        <f>R24+1</f>
        <v>23</v>
      </c>
      <c r="T24" s="50">
        <f t="shared" si="21"/>
        <v>24</v>
      </c>
      <c r="U24" s="43">
        <f t="shared" si="21"/>
        <v>25</v>
      </c>
      <c r="V24" s="43">
        <f t="shared" si="21"/>
        <v>26</v>
      </c>
      <c r="W24" s="43">
        <f t="shared" si="21"/>
        <v>27</v>
      </c>
      <c r="X24" s="73">
        <f t="shared" si="21"/>
        <v>28</v>
      </c>
      <c r="Y24" s="36"/>
      <c r="Z24" s="42">
        <f>AF23+1</f>
        <v>20</v>
      </c>
      <c r="AA24" s="49">
        <f>Z24+1</f>
        <v>21</v>
      </c>
      <c r="AB24" s="50">
        <f t="shared" si="22"/>
        <v>22</v>
      </c>
      <c r="AC24" s="43">
        <f t="shared" si="22"/>
        <v>23</v>
      </c>
      <c r="AD24" s="43">
        <f t="shared" si="22"/>
        <v>24</v>
      </c>
      <c r="AE24" s="43">
        <f t="shared" si="22"/>
        <v>25</v>
      </c>
      <c r="AF24" s="73">
        <f t="shared" si="22"/>
        <v>26</v>
      </c>
    </row>
    <row r="25" spans="2:32" ht="18" customHeight="1">
      <c r="B25" s="42">
        <f t="shared" ref="B25" si="24">H24+1</f>
        <v>27</v>
      </c>
      <c r="C25" s="43">
        <f t="shared" ref="C25:E25" si="25">B25+1</f>
        <v>28</v>
      </c>
      <c r="D25" s="43">
        <f t="shared" si="25"/>
        <v>29</v>
      </c>
      <c r="E25" s="43">
        <f t="shared" si="25"/>
        <v>30</v>
      </c>
      <c r="F25" s="43"/>
      <c r="G25" s="43"/>
      <c r="H25" s="73"/>
      <c r="I25" s="41"/>
      <c r="J25" s="42">
        <f>P24+1</f>
        <v>25</v>
      </c>
      <c r="K25" s="49">
        <f>J25+1</f>
        <v>26</v>
      </c>
      <c r="L25" s="50">
        <f t="shared" si="23"/>
        <v>27</v>
      </c>
      <c r="M25" s="43">
        <f t="shared" si="23"/>
        <v>28</v>
      </c>
      <c r="N25" s="43">
        <f t="shared" si="23"/>
        <v>29</v>
      </c>
      <c r="O25" s="43">
        <f t="shared" si="23"/>
        <v>30</v>
      </c>
      <c r="P25" s="73">
        <f t="shared" si="23"/>
        <v>31</v>
      </c>
      <c r="Q25" s="36"/>
      <c r="R25" s="42">
        <f>X24+1</f>
        <v>29</v>
      </c>
      <c r="S25" s="43">
        <f>R25+1</f>
        <v>30</v>
      </c>
      <c r="T25" s="43"/>
      <c r="U25" s="43"/>
      <c r="V25" s="43"/>
      <c r="W25" s="43"/>
      <c r="X25" s="73"/>
      <c r="Y25" s="36"/>
      <c r="Z25" s="42">
        <f t="shared" ref="Z25" si="26">AF24+1</f>
        <v>27</v>
      </c>
      <c r="AA25" s="43">
        <f t="shared" ref="AA25:AD25" si="27">Z25+1</f>
        <v>28</v>
      </c>
      <c r="AB25" s="43">
        <f t="shared" si="27"/>
        <v>29</v>
      </c>
      <c r="AC25" s="43">
        <f t="shared" si="27"/>
        <v>30</v>
      </c>
      <c r="AD25" s="43">
        <f t="shared" si="27"/>
        <v>31</v>
      </c>
      <c r="AE25" s="43"/>
      <c r="AF25" s="73"/>
    </row>
    <row r="26" spans="2:32" ht="9.9499999999999993" customHeight="1">
      <c r="B26" s="14"/>
      <c r="C26" s="14"/>
      <c r="D26" s="14"/>
      <c r="E26" s="14"/>
      <c r="F26" s="14"/>
      <c r="G26" s="14"/>
      <c r="H26" s="14"/>
      <c r="I26" s="19"/>
      <c r="J26" s="14"/>
      <c r="K26" s="14"/>
      <c r="L26" s="14"/>
      <c r="M26" s="14"/>
      <c r="N26" s="14"/>
      <c r="O26" s="14"/>
      <c r="P26" s="14"/>
      <c r="Q26" s="19"/>
      <c r="R26" s="14"/>
      <c r="S26" s="14"/>
      <c r="T26" s="14"/>
      <c r="U26" s="14"/>
      <c r="V26" s="14"/>
      <c r="W26" s="14"/>
      <c r="X26" s="14"/>
      <c r="Y26" s="17"/>
      <c r="Z26" s="11"/>
      <c r="AA26" s="11"/>
      <c r="AB26" s="11"/>
      <c r="AC26" s="11"/>
      <c r="AD26" s="11"/>
      <c r="AE26" s="11"/>
      <c r="AF26" s="11"/>
    </row>
    <row r="27" spans="2:32" ht="26.25" thickBot="1">
      <c r="B27" s="26"/>
      <c r="C27" s="89" t="s">
        <v>43</v>
      </c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109" t="s">
        <v>56</v>
      </c>
      <c r="AA27" s="109"/>
      <c r="AB27" s="109"/>
      <c r="AC27" s="109"/>
      <c r="AD27" s="109"/>
      <c r="AE27" s="109"/>
      <c r="AF27" s="110"/>
    </row>
    <row r="28" spans="2:32" ht="26.25" thickBot="1">
      <c r="B28" s="33"/>
      <c r="C28" s="90" t="s">
        <v>52</v>
      </c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8"/>
    </row>
    <row r="29" spans="2:32" ht="25.5">
      <c r="B29" s="27"/>
      <c r="C29" s="89" t="s">
        <v>44</v>
      </c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8"/>
    </row>
    <row r="30" spans="2:32" ht="25.5">
      <c r="B30" s="28"/>
      <c r="C30" s="89" t="s">
        <v>45</v>
      </c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8"/>
    </row>
    <row r="31" spans="2:32" ht="25.5">
      <c r="B31" s="25"/>
      <c r="C31" s="89" t="s">
        <v>46</v>
      </c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8"/>
    </row>
    <row r="32" spans="2:32" ht="26.25" thickBot="1">
      <c r="B32" s="29"/>
      <c r="C32" s="89" t="s">
        <v>47</v>
      </c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8"/>
    </row>
    <row r="33" spans="2:32" ht="26.25" thickBot="1">
      <c r="B33" s="33"/>
      <c r="C33" s="87" t="s">
        <v>48</v>
      </c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8"/>
    </row>
    <row r="34" spans="2:32" ht="25.5">
      <c r="B34" s="30"/>
      <c r="C34" s="89" t="s">
        <v>49</v>
      </c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8"/>
    </row>
    <row r="35" spans="2:32" ht="25.5">
      <c r="B35" s="31"/>
      <c r="C35" s="89" t="s">
        <v>50</v>
      </c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8"/>
    </row>
    <row r="36" spans="2:32" ht="26.25" thickBot="1">
      <c r="B36" s="23"/>
      <c r="C36" s="94" t="s">
        <v>55</v>
      </c>
      <c r="D36" s="86"/>
      <c r="E36" s="86"/>
      <c r="F36" s="86"/>
      <c r="G36" s="86"/>
      <c r="H36" s="86"/>
      <c r="I36" s="86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8"/>
    </row>
    <row r="37" spans="2:32" ht="21.75" thickTop="1" thickBot="1">
      <c r="B37" s="32"/>
      <c r="C37" s="91" t="s">
        <v>51</v>
      </c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3"/>
    </row>
    <row r="38" spans="2:32" ht="26.25" thickTop="1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99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  <row r="39" spans="2:32" ht="25.5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0" spans="2:32" ht="25.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</row>
    <row r="41" spans="2:32" ht="25.5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2:32" ht="25.5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</row>
  </sheetData>
  <mergeCells count="14">
    <mergeCell ref="B1:AF1"/>
    <mergeCell ref="B2:H2"/>
    <mergeCell ref="J2:P2"/>
    <mergeCell ref="R2:X2"/>
    <mergeCell ref="Z2:AF2"/>
    <mergeCell ref="B10:H10"/>
    <mergeCell ref="J10:P10"/>
    <mergeCell ref="R10:X10"/>
    <mergeCell ref="Z10:AF10"/>
    <mergeCell ref="Z27:AF27"/>
    <mergeCell ref="B19:H19"/>
    <mergeCell ref="J19:P19"/>
    <mergeCell ref="R19:X19"/>
    <mergeCell ref="Z19:AF1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42"/>
  <sheetViews>
    <sheetView showGridLines="0" tabSelected="1" zoomScaleNormal="100" workbookViewId="0">
      <selection activeCell="C30" sqref="C30"/>
    </sheetView>
  </sheetViews>
  <sheetFormatPr defaultRowHeight="15"/>
  <cols>
    <col min="1" max="1" width="0.42578125" customWidth="1"/>
    <col min="2" max="8" width="3.85546875" customWidth="1"/>
    <col min="9" max="9" width="0.42578125" customWidth="1"/>
    <col min="10" max="16" width="3.85546875" customWidth="1"/>
    <col min="17" max="17" width="0.42578125" customWidth="1"/>
    <col min="18" max="24" width="3.85546875" customWidth="1"/>
    <col min="25" max="25" width="0.42578125" customWidth="1"/>
    <col min="26" max="32" width="3.85546875" customWidth="1"/>
  </cols>
  <sheetData>
    <row r="1" spans="2:32" ht="39" customHeight="1">
      <c r="B1" s="75" t="s">
        <v>40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"/>
      <c r="S1" s="1"/>
      <c r="T1" s="1"/>
      <c r="U1" s="1"/>
      <c r="V1" s="1"/>
      <c r="W1" s="1"/>
      <c r="X1" s="1"/>
      <c r="Y1" s="1"/>
      <c r="Z1" s="112" t="s">
        <v>41</v>
      </c>
      <c r="AA1" s="112"/>
      <c r="AB1" s="112"/>
      <c r="AC1" s="112"/>
      <c r="AD1" s="112"/>
      <c r="AE1" s="112"/>
      <c r="AF1" s="112"/>
    </row>
    <row r="2" spans="2:32" ht="27">
      <c r="B2" s="106" t="s">
        <v>27</v>
      </c>
      <c r="C2" s="107"/>
      <c r="D2" s="107"/>
      <c r="E2" s="107"/>
      <c r="F2" s="107"/>
      <c r="G2" s="107"/>
      <c r="H2" s="108"/>
      <c r="I2" s="20"/>
      <c r="J2" s="106" t="s">
        <v>28</v>
      </c>
      <c r="K2" s="107"/>
      <c r="L2" s="107"/>
      <c r="M2" s="107"/>
      <c r="N2" s="107"/>
      <c r="O2" s="107"/>
      <c r="P2" s="108"/>
      <c r="Q2" s="20"/>
      <c r="R2" s="106" t="s">
        <v>29</v>
      </c>
      <c r="S2" s="107"/>
      <c r="T2" s="107"/>
      <c r="U2" s="107"/>
      <c r="V2" s="107"/>
      <c r="W2" s="107"/>
      <c r="X2" s="108"/>
      <c r="Y2" s="21"/>
      <c r="Z2" s="106" t="s">
        <v>30</v>
      </c>
      <c r="AA2" s="107"/>
      <c r="AB2" s="107"/>
      <c r="AC2" s="107"/>
      <c r="AD2" s="107"/>
      <c r="AE2" s="107"/>
      <c r="AF2" s="108"/>
    </row>
    <row r="3" spans="2:32" s="71" customFormat="1" ht="15" customHeight="1">
      <c r="B3" s="62" t="s">
        <v>1</v>
      </c>
      <c r="C3" s="63" t="s">
        <v>2</v>
      </c>
      <c r="D3" s="64" t="s">
        <v>3</v>
      </c>
      <c r="E3" s="65" t="s">
        <v>4</v>
      </c>
      <c r="F3" s="66" t="s">
        <v>5</v>
      </c>
      <c r="G3" s="67" t="s">
        <v>6</v>
      </c>
      <c r="H3" s="68" t="s">
        <v>7</v>
      </c>
      <c r="I3" s="69"/>
      <c r="J3" s="62" t="s">
        <v>1</v>
      </c>
      <c r="K3" s="63" t="s">
        <v>2</v>
      </c>
      <c r="L3" s="64" t="s">
        <v>3</v>
      </c>
      <c r="M3" s="65" t="s">
        <v>4</v>
      </c>
      <c r="N3" s="66" t="s">
        <v>5</v>
      </c>
      <c r="O3" s="67" t="s">
        <v>6</v>
      </c>
      <c r="P3" s="68" t="s">
        <v>7</v>
      </c>
      <c r="Q3" s="69"/>
      <c r="R3" s="62" t="s">
        <v>1</v>
      </c>
      <c r="S3" s="63" t="s">
        <v>2</v>
      </c>
      <c r="T3" s="64" t="s">
        <v>3</v>
      </c>
      <c r="U3" s="65" t="s">
        <v>4</v>
      </c>
      <c r="V3" s="66" t="s">
        <v>5</v>
      </c>
      <c r="W3" s="67" t="s">
        <v>6</v>
      </c>
      <c r="X3" s="68" t="s">
        <v>7</v>
      </c>
      <c r="Y3" s="70"/>
      <c r="Z3" s="62" t="s">
        <v>1</v>
      </c>
      <c r="AA3" s="63" t="s">
        <v>2</v>
      </c>
      <c r="AB3" s="64" t="s">
        <v>3</v>
      </c>
      <c r="AC3" s="65" t="s">
        <v>4</v>
      </c>
      <c r="AD3" s="66" t="s">
        <v>5</v>
      </c>
      <c r="AE3" s="67" t="s">
        <v>6</v>
      </c>
      <c r="AF3" s="68" t="s">
        <v>7</v>
      </c>
    </row>
    <row r="4" spans="2:32" ht="18" customHeight="1">
      <c r="B4" s="34"/>
      <c r="C4" s="35"/>
      <c r="D4" s="35"/>
      <c r="E4" s="35">
        <f t="shared" ref="E4:H4" si="0">D4+1</f>
        <v>1</v>
      </c>
      <c r="F4" s="35">
        <f t="shared" si="0"/>
        <v>2</v>
      </c>
      <c r="G4" s="35">
        <f t="shared" si="0"/>
        <v>3</v>
      </c>
      <c r="H4" s="72">
        <f t="shared" si="0"/>
        <v>4</v>
      </c>
      <c r="I4" s="36"/>
      <c r="J4" s="37"/>
      <c r="K4" s="35"/>
      <c r="L4" s="35"/>
      <c r="M4" s="35"/>
      <c r="N4" s="35"/>
      <c r="O4" s="35"/>
      <c r="P4" s="72">
        <f t="shared" ref="P4" si="1">O4+1</f>
        <v>1</v>
      </c>
      <c r="Q4" s="36"/>
      <c r="R4" s="60">
        <f t="shared" ref="R4" si="2">Q4+1</f>
        <v>1</v>
      </c>
      <c r="S4" s="35">
        <f t="shared" ref="S4:X4" si="3">R4+1</f>
        <v>2</v>
      </c>
      <c r="T4" s="35">
        <f t="shared" si="3"/>
        <v>3</v>
      </c>
      <c r="U4" s="35">
        <f t="shared" si="3"/>
        <v>4</v>
      </c>
      <c r="V4" s="35">
        <f t="shared" si="3"/>
        <v>5</v>
      </c>
      <c r="W4" s="35">
        <f t="shared" si="3"/>
        <v>6</v>
      </c>
      <c r="X4" s="72">
        <f t="shared" si="3"/>
        <v>7</v>
      </c>
      <c r="Y4" s="41"/>
      <c r="Z4" s="37"/>
      <c r="AA4" s="35"/>
      <c r="AB4" s="35"/>
      <c r="AC4" s="35">
        <f t="shared" ref="AC4" si="4">AB4+1</f>
        <v>1</v>
      </c>
      <c r="AD4" s="35">
        <f t="shared" ref="AD4:AF4" si="5">AC4+1</f>
        <v>2</v>
      </c>
      <c r="AE4" s="35">
        <f t="shared" si="5"/>
        <v>3</v>
      </c>
      <c r="AF4" s="72">
        <f t="shared" si="5"/>
        <v>4</v>
      </c>
    </row>
    <row r="5" spans="2:32" ht="18" customHeight="1">
      <c r="B5" s="42">
        <f>H4+1</f>
        <v>5</v>
      </c>
      <c r="C5" s="43">
        <f>B5+1</f>
        <v>6</v>
      </c>
      <c r="D5" s="43">
        <f t="shared" ref="D5:H8" si="6">C5+1</f>
        <v>7</v>
      </c>
      <c r="E5" s="43">
        <f t="shared" si="6"/>
        <v>8</v>
      </c>
      <c r="F5" s="43">
        <f t="shared" si="6"/>
        <v>9</v>
      </c>
      <c r="G5" s="43">
        <f t="shared" si="6"/>
        <v>10</v>
      </c>
      <c r="H5" s="73">
        <f t="shared" si="6"/>
        <v>11</v>
      </c>
      <c r="I5" s="36"/>
      <c r="J5" s="42">
        <f>P4+1</f>
        <v>2</v>
      </c>
      <c r="K5" s="43">
        <f>J5+1</f>
        <v>3</v>
      </c>
      <c r="L5" s="43">
        <f t="shared" ref="L5:P5" si="7">K5+1</f>
        <v>4</v>
      </c>
      <c r="M5" s="43">
        <f t="shared" si="7"/>
        <v>5</v>
      </c>
      <c r="N5" s="43">
        <f t="shared" si="7"/>
        <v>6</v>
      </c>
      <c r="O5" s="43">
        <f t="shared" si="7"/>
        <v>7</v>
      </c>
      <c r="P5" s="73">
        <f t="shared" si="7"/>
        <v>8</v>
      </c>
      <c r="Q5" s="36"/>
      <c r="R5" s="42">
        <f>X4+1</f>
        <v>8</v>
      </c>
      <c r="S5" s="43">
        <f>R5+1</f>
        <v>9</v>
      </c>
      <c r="T5" s="43">
        <f t="shared" ref="T5:X5" si="8">S5+1</f>
        <v>10</v>
      </c>
      <c r="U5" s="43">
        <f t="shared" si="8"/>
        <v>11</v>
      </c>
      <c r="V5" s="43">
        <f t="shared" si="8"/>
        <v>12</v>
      </c>
      <c r="W5" s="43">
        <f t="shared" si="8"/>
        <v>13</v>
      </c>
      <c r="X5" s="73">
        <f t="shared" si="8"/>
        <v>14</v>
      </c>
      <c r="Y5" s="41"/>
      <c r="Z5" s="42">
        <f>AF4+1</f>
        <v>5</v>
      </c>
      <c r="AA5" s="43">
        <f>Z5+1</f>
        <v>6</v>
      </c>
      <c r="AB5" s="43">
        <f t="shared" ref="AB5:AF5" si="9">AA5+1</f>
        <v>7</v>
      </c>
      <c r="AC5" s="43">
        <f t="shared" si="9"/>
        <v>8</v>
      </c>
      <c r="AD5" s="43">
        <f t="shared" si="9"/>
        <v>9</v>
      </c>
      <c r="AE5" s="43">
        <f t="shared" si="9"/>
        <v>10</v>
      </c>
      <c r="AF5" s="73">
        <f t="shared" si="9"/>
        <v>11</v>
      </c>
    </row>
    <row r="6" spans="2:32" ht="18" customHeight="1">
      <c r="B6" s="42">
        <f>H5+1</f>
        <v>12</v>
      </c>
      <c r="C6" s="43">
        <f>B6+1</f>
        <v>13</v>
      </c>
      <c r="D6" s="43">
        <f t="shared" si="6"/>
        <v>14</v>
      </c>
      <c r="E6" s="43">
        <f t="shared" si="6"/>
        <v>15</v>
      </c>
      <c r="F6" s="43">
        <f t="shared" si="6"/>
        <v>16</v>
      </c>
      <c r="G6" s="43">
        <f t="shared" si="6"/>
        <v>17</v>
      </c>
      <c r="H6" s="73">
        <f t="shared" si="6"/>
        <v>18</v>
      </c>
      <c r="I6" s="36"/>
      <c r="J6" s="42">
        <f>P5+1</f>
        <v>9</v>
      </c>
      <c r="K6" s="43">
        <f>J6+1</f>
        <v>10</v>
      </c>
      <c r="L6" s="43">
        <f t="shared" ref="L6:P6" si="10">K6+1</f>
        <v>11</v>
      </c>
      <c r="M6" s="43">
        <f t="shared" si="10"/>
        <v>12</v>
      </c>
      <c r="N6" s="43">
        <f t="shared" si="10"/>
        <v>13</v>
      </c>
      <c r="O6" s="43">
        <f t="shared" si="10"/>
        <v>14</v>
      </c>
      <c r="P6" s="73">
        <f t="shared" si="10"/>
        <v>15</v>
      </c>
      <c r="Q6" s="36"/>
      <c r="R6" s="42">
        <f>X5+1</f>
        <v>15</v>
      </c>
      <c r="S6" s="43">
        <f>R6+1</f>
        <v>16</v>
      </c>
      <c r="T6" s="43">
        <f t="shared" ref="T6:X6" si="11">S6+1</f>
        <v>17</v>
      </c>
      <c r="U6" s="43">
        <f t="shared" si="11"/>
        <v>18</v>
      </c>
      <c r="V6" s="43">
        <f t="shared" si="11"/>
        <v>19</v>
      </c>
      <c r="W6" s="43">
        <f t="shared" si="11"/>
        <v>20</v>
      </c>
      <c r="X6" s="73">
        <f t="shared" si="11"/>
        <v>21</v>
      </c>
      <c r="Y6" s="41"/>
      <c r="Z6" s="42">
        <f>AF5+1</f>
        <v>12</v>
      </c>
      <c r="AA6" s="43">
        <f>Z6+1</f>
        <v>13</v>
      </c>
      <c r="AB6" s="43">
        <f t="shared" ref="AB6:AF6" si="12">AA6+1</f>
        <v>14</v>
      </c>
      <c r="AC6" s="43">
        <f t="shared" si="12"/>
        <v>15</v>
      </c>
      <c r="AD6" s="43">
        <f t="shared" si="12"/>
        <v>16</v>
      </c>
      <c r="AE6" s="43">
        <f t="shared" si="12"/>
        <v>17</v>
      </c>
      <c r="AF6" s="73">
        <f t="shared" si="12"/>
        <v>18</v>
      </c>
    </row>
    <row r="7" spans="2:32" ht="18" customHeight="1">
      <c r="B7" s="42">
        <f>H6+1</f>
        <v>19</v>
      </c>
      <c r="C7" s="43">
        <f>B7+1</f>
        <v>20</v>
      </c>
      <c r="D7" s="43">
        <f t="shared" si="6"/>
        <v>21</v>
      </c>
      <c r="E7" s="43">
        <f t="shared" si="6"/>
        <v>22</v>
      </c>
      <c r="F7" s="43">
        <f t="shared" si="6"/>
        <v>23</v>
      </c>
      <c r="G7" s="43">
        <f t="shared" si="6"/>
        <v>24</v>
      </c>
      <c r="H7" s="73">
        <f t="shared" si="6"/>
        <v>25</v>
      </c>
      <c r="I7" s="36"/>
      <c r="J7" s="42">
        <f>P6+1</f>
        <v>16</v>
      </c>
      <c r="K7" s="43">
        <f>J7+1</f>
        <v>17</v>
      </c>
      <c r="L7" s="43">
        <f t="shared" ref="L7:P7" si="13">K7+1</f>
        <v>18</v>
      </c>
      <c r="M7" s="43">
        <f t="shared" si="13"/>
        <v>19</v>
      </c>
      <c r="N7" s="43">
        <f t="shared" si="13"/>
        <v>20</v>
      </c>
      <c r="O7" s="43">
        <f t="shared" si="13"/>
        <v>21</v>
      </c>
      <c r="P7" s="73">
        <f t="shared" si="13"/>
        <v>22</v>
      </c>
      <c r="Q7" s="36"/>
      <c r="R7" s="42">
        <f>X6+1</f>
        <v>22</v>
      </c>
      <c r="S7" s="43">
        <f>R7+1</f>
        <v>23</v>
      </c>
      <c r="T7" s="43">
        <f t="shared" ref="T7:X7" si="14">S7+1</f>
        <v>24</v>
      </c>
      <c r="U7" s="43">
        <f t="shared" si="14"/>
        <v>25</v>
      </c>
      <c r="V7" s="43">
        <f t="shared" si="14"/>
        <v>26</v>
      </c>
      <c r="W7" s="43">
        <f t="shared" si="14"/>
        <v>27</v>
      </c>
      <c r="X7" s="73">
        <f t="shared" si="14"/>
        <v>28</v>
      </c>
      <c r="Y7" s="41"/>
      <c r="Z7" s="42">
        <f>AF6+1</f>
        <v>19</v>
      </c>
      <c r="AA7" s="43">
        <f>Z7+1</f>
        <v>20</v>
      </c>
      <c r="AB7" s="43">
        <f t="shared" ref="AB7:AF7" si="15">AA7+1</f>
        <v>21</v>
      </c>
      <c r="AC7" s="43">
        <f t="shared" si="15"/>
        <v>22</v>
      </c>
      <c r="AD7" s="43">
        <f t="shared" si="15"/>
        <v>23</v>
      </c>
      <c r="AE7" s="43">
        <f t="shared" si="15"/>
        <v>24</v>
      </c>
      <c r="AF7" s="73">
        <f t="shared" si="15"/>
        <v>25</v>
      </c>
    </row>
    <row r="8" spans="2:32" ht="18" customHeight="1">
      <c r="B8" s="42">
        <f>H7+1</f>
        <v>26</v>
      </c>
      <c r="C8" s="43">
        <f>B8+1</f>
        <v>27</v>
      </c>
      <c r="D8" s="43">
        <f t="shared" si="6"/>
        <v>28</v>
      </c>
      <c r="E8" s="43">
        <f t="shared" si="6"/>
        <v>29</v>
      </c>
      <c r="F8" s="43">
        <f t="shared" ref="F8" si="16">E8+1</f>
        <v>30</v>
      </c>
      <c r="G8" s="43">
        <f t="shared" ref="G8" si="17">F8+1</f>
        <v>31</v>
      </c>
      <c r="H8" s="73"/>
      <c r="I8" s="36"/>
      <c r="J8" s="42">
        <f>P7+1</f>
        <v>23</v>
      </c>
      <c r="K8" s="43">
        <f>J8+1</f>
        <v>24</v>
      </c>
      <c r="L8" s="43">
        <f t="shared" ref="L8" si="18">K8+1</f>
        <v>25</v>
      </c>
      <c r="M8" s="43">
        <f t="shared" ref="M8" si="19">L8+1</f>
        <v>26</v>
      </c>
      <c r="N8" s="43">
        <f t="shared" ref="N8" si="20">M8+1</f>
        <v>27</v>
      </c>
      <c r="O8" s="43">
        <f t="shared" ref="O8" si="21">N8+1</f>
        <v>28</v>
      </c>
      <c r="P8" s="73">
        <f t="shared" ref="P8" si="22">O8+1</f>
        <v>29</v>
      </c>
      <c r="Q8" s="36"/>
      <c r="R8" s="42">
        <f>X7+1</f>
        <v>29</v>
      </c>
      <c r="S8" s="43">
        <f>R8+1</f>
        <v>30</v>
      </c>
      <c r="T8" s="43">
        <f>S8+1</f>
        <v>31</v>
      </c>
      <c r="U8" s="43"/>
      <c r="V8" s="43"/>
      <c r="W8" s="43"/>
      <c r="X8" s="73"/>
      <c r="Y8" s="41"/>
      <c r="Z8" s="42">
        <f>AF7+1</f>
        <v>26</v>
      </c>
      <c r="AA8" s="43">
        <f>Z8+1</f>
        <v>27</v>
      </c>
      <c r="AB8" s="43">
        <f>AA8+1</f>
        <v>28</v>
      </c>
      <c r="AC8" s="43">
        <f>AB8+1</f>
        <v>29</v>
      </c>
      <c r="AD8" s="43">
        <f>AC8+1</f>
        <v>30</v>
      </c>
      <c r="AE8" s="43"/>
      <c r="AF8" s="73"/>
    </row>
    <row r="9" spans="2:32" s="12" customFormat="1" ht="9.9499999999999993" customHeight="1">
      <c r="B9" s="14"/>
      <c r="C9" s="14"/>
      <c r="D9" s="14"/>
      <c r="E9" s="14"/>
      <c r="F9" s="14"/>
      <c r="G9" s="14"/>
      <c r="H9" s="14"/>
      <c r="I9" s="19"/>
      <c r="J9" s="14"/>
      <c r="K9" s="14"/>
      <c r="L9" s="14"/>
      <c r="M9" s="14"/>
      <c r="N9" s="14"/>
      <c r="O9" s="14"/>
      <c r="P9" s="14"/>
      <c r="Q9" s="19"/>
      <c r="R9" s="14"/>
      <c r="S9" s="14"/>
      <c r="T9" s="14"/>
      <c r="U9" s="14"/>
      <c r="V9" s="14"/>
      <c r="W9" s="14"/>
      <c r="X9" s="14"/>
      <c r="Y9" s="17"/>
      <c r="Z9" s="11"/>
      <c r="AA9" s="11"/>
      <c r="AB9" s="11"/>
      <c r="AC9" s="11"/>
      <c r="AD9" s="11"/>
      <c r="AE9" s="11"/>
      <c r="AF9" s="11"/>
    </row>
    <row r="10" spans="2:32" ht="27">
      <c r="B10" s="106" t="s">
        <v>31</v>
      </c>
      <c r="C10" s="107"/>
      <c r="D10" s="107"/>
      <c r="E10" s="107"/>
      <c r="F10" s="107"/>
      <c r="G10" s="107"/>
      <c r="H10" s="108"/>
      <c r="I10" s="20"/>
      <c r="J10" s="106" t="s">
        <v>32</v>
      </c>
      <c r="K10" s="107"/>
      <c r="L10" s="107"/>
      <c r="M10" s="107"/>
      <c r="N10" s="107"/>
      <c r="O10" s="107"/>
      <c r="P10" s="108"/>
      <c r="Q10" s="20"/>
      <c r="R10" s="106" t="s">
        <v>33</v>
      </c>
      <c r="S10" s="107"/>
      <c r="T10" s="107"/>
      <c r="U10" s="107"/>
      <c r="V10" s="107"/>
      <c r="W10" s="107"/>
      <c r="X10" s="108"/>
      <c r="Y10" s="20"/>
      <c r="Z10" s="106" t="s">
        <v>34</v>
      </c>
      <c r="AA10" s="107"/>
      <c r="AB10" s="107"/>
      <c r="AC10" s="107"/>
      <c r="AD10" s="107"/>
      <c r="AE10" s="107"/>
      <c r="AF10" s="108"/>
    </row>
    <row r="11" spans="2:32" s="71" customFormat="1" ht="15" customHeight="1">
      <c r="B11" s="62" t="s">
        <v>1</v>
      </c>
      <c r="C11" s="63" t="s">
        <v>2</v>
      </c>
      <c r="D11" s="64" t="s">
        <v>3</v>
      </c>
      <c r="E11" s="65" t="s">
        <v>4</v>
      </c>
      <c r="F11" s="66" t="s">
        <v>5</v>
      </c>
      <c r="G11" s="67" t="s">
        <v>6</v>
      </c>
      <c r="H11" s="68" t="s">
        <v>7</v>
      </c>
      <c r="I11" s="69"/>
      <c r="J11" s="62" t="s">
        <v>1</v>
      </c>
      <c r="K11" s="63" t="s">
        <v>2</v>
      </c>
      <c r="L11" s="64" t="s">
        <v>3</v>
      </c>
      <c r="M11" s="65" t="s">
        <v>4</v>
      </c>
      <c r="N11" s="66" t="s">
        <v>5</v>
      </c>
      <c r="O11" s="67" t="s">
        <v>6</v>
      </c>
      <c r="P11" s="68" t="s">
        <v>7</v>
      </c>
      <c r="Q11" s="69"/>
      <c r="R11" s="62" t="s">
        <v>1</v>
      </c>
      <c r="S11" s="63" t="s">
        <v>2</v>
      </c>
      <c r="T11" s="64" t="s">
        <v>3</v>
      </c>
      <c r="U11" s="65" t="s">
        <v>4</v>
      </c>
      <c r="V11" s="66" t="s">
        <v>5</v>
      </c>
      <c r="W11" s="67" t="s">
        <v>6</v>
      </c>
      <c r="X11" s="68" t="s">
        <v>7</v>
      </c>
      <c r="Y11" s="69"/>
      <c r="Z11" s="62" t="s">
        <v>1</v>
      </c>
      <c r="AA11" s="63" t="s">
        <v>2</v>
      </c>
      <c r="AB11" s="64" t="s">
        <v>3</v>
      </c>
      <c r="AC11" s="65" t="s">
        <v>4</v>
      </c>
      <c r="AD11" s="66" t="s">
        <v>5</v>
      </c>
      <c r="AE11" s="67" t="s">
        <v>6</v>
      </c>
      <c r="AF11" s="68" t="s">
        <v>7</v>
      </c>
    </row>
    <row r="12" spans="2:32" ht="18" customHeight="1">
      <c r="B12" s="34"/>
      <c r="C12" s="35"/>
      <c r="D12" s="35"/>
      <c r="E12" s="35"/>
      <c r="F12" s="35"/>
      <c r="G12" s="35">
        <f t="shared" ref="G12:H12" si="23">F12+1</f>
        <v>1</v>
      </c>
      <c r="H12" s="72">
        <f t="shared" si="23"/>
        <v>2</v>
      </c>
      <c r="I12" s="36"/>
      <c r="J12" s="34"/>
      <c r="K12" s="35">
        <f t="shared" ref="K12:P12" si="24">J12+1</f>
        <v>1</v>
      </c>
      <c r="L12" s="35">
        <f t="shared" si="24"/>
        <v>2</v>
      </c>
      <c r="M12" s="35">
        <f t="shared" si="24"/>
        <v>3</v>
      </c>
      <c r="N12" s="35">
        <f t="shared" si="24"/>
        <v>4</v>
      </c>
      <c r="O12" s="35">
        <f t="shared" si="24"/>
        <v>5</v>
      </c>
      <c r="P12" s="72">
        <f t="shared" si="24"/>
        <v>6</v>
      </c>
      <c r="Q12" s="36"/>
      <c r="R12" s="37"/>
      <c r="S12" s="35"/>
      <c r="T12" s="35"/>
      <c r="U12" s="35">
        <f t="shared" ref="U12:X12" si="25">T12+1</f>
        <v>1</v>
      </c>
      <c r="V12" s="35">
        <f t="shared" si="25"/>
        <v>2</v>
      </c>
      <c r="W12" s="35">
        <f t="shared" si="25"/>
        <v>3</v>
      </c>
      <c r="X12" s="72">
        <f t="shared" si="25"/>
        <v>4</v>
      </c>
      <c r="Y12" s="36"/>
      <c r="Z12" s="34"/>
      <c r="AA12" s="35"/>
      <c r="AB12" s="35"/>
      <c r="AC12" s="35"/>
      <c r="AD12" s="35"/>
      <c r="AE12" s="35"/>
      <c r="AF12" s="72">
        <f t="shared" ref="AF12" si="26">AE12+1</f>
        <v>1</v>
      </c>
    </row>
    <row r="13" spans="2:32" ht="18" customHeight="1">
      <c r="B13" s="42">
        <f>H12+1</f>
        <v>3</v>
      </c>
      <c r="C13" s="43">
        <f>B13+1</f>
        <v>4</v>
      </c>
      <c r="D13" s="43">
        <f t="shared" ref="D13:H13" si="27">C13+1</f>
        <v>5</v>
      </c>
      <c r="E13" s="43">
        <f t="shared" si="27"/>
        <v>6</v>
      </c>
      <c r="F13" s="43">
        <f t="shared" si="27"/>
        <v>7</v>
      </c>
      <c r="G13" s="43">
        <f t="shared" si="27"/>
        <v>8</v>
      </c>
      <c r="H13" s="73">
        <f t="shared" si="27"/>
        <v>9</v>
      </c>
      <c r="I13" s="36"/>
      <c r="J13" s="42">
        <f>P12+1</f>
        <v>7</v>
      </c>
      <c r="K13" s="43">
        <f>J13+1</f>
        <v>8</v>
      </c>
      <c r="L13" s="43">
        <f t="shared" ref="L13:P13" si="28">K13+1</f>
        <v>9</v>
      </c>
      <c r="M13" s="43">
        <f t="shared" si="28"/>
        <v>10</v>
      </c>
      <c r="N13" s="43">
        <f t="shared" si="28"/>
        <v>11</v>
      </c>
      <c r="O13" s="43">
        <f t="shared" si="28"/>
        <v>12</v>
      </c>
      <c r="P13" s="73">
        <f t="shared" si="28"/>
        <v>13</v>
      </c>
      <c r="Q13" s="36"/>
      <c r="R13" s="42">
        <f>X12+1</f>
        <v>5</v>
      </c>
      <c r="S13" s="43">
        <f>R13+1</f>
        <v>6</v>
      </c>
      <c r="T13" s="43">
        <f t="shared" ref="T13:X13" si="29">S13+1</f>
        <v>7</v>
      </c>
      <c r="U13" s="43">
        <f t="shared" si="29"/>
        <v>8</v>
      </c>
      <c r="V13" s="43">
        <f t="shared" si="29"/>
        <v>9</v>
      </c>
      <c r="W13" s="43">
        <f t="shared" si="29"/>
        <v>10</v>
      </c>
      <c r="X13" s="73">
        <f t="shared" si="29"/>
        <v>11</v>
      </c>
      <c r="Y13" s="36"/>
      <c r="Z13" s="42">
        <f>AF12+1</f>
        <v>2</v>
      </c>
      <c r="AA13" s="43">
        <f>Z13+1</f>
        <v>3</v>
      </c>
      <c r="AB13" s="43">
        <f t="shared" ref="AB13:AF13" si="30">AA13+1</f>
        <v>4</v>
      </c>
      <c r="AC13" s="43">
        <f t="shared" si="30"/>
        <v>5</v>
      </c>
      <c r="AD13" s="43">
        <f t="shared" si="30"/>
        <v>6</v>
      </c>
      <c r="AE13" s="43">
        <f t="shared" si="30"/>
        <v>7</v>
      </c>
      <c r="AF13" s="73">
        <f t="shared" si="30"/>
        <v>8</v>
      </c>
    </row>
    <row r="14" spans="2:32" ht="18" customHeight="1">
      <c r="B14" s="42">
        <f>H13+1</f>
        <v>10</v>
      </c>
      <c r="C14" s="43">
        <f>B14+1</f>
        <v>11</v>
      </c>
      <c r="D14" s="43">
        <f t="shared" ref="D14:H14" si="31">C14+1</f>
        <v>12</v>
      </c>
      <c r="E14" s="43">
        <f t="shared" si="31"/>
        <v>13</v>
      </c>
      <c r="F14" s="43">
        <f t="shared" si="31"/>
        <v>14</v>
      </c>
      <c r="G14" s="43">
        <f t="shared" si="31"/>
        <v>15</v>
      </c>
      <c r="H14" s="73">
        <f t="shared" si="31"/>
        <v>16</v>
      </c>
      <c r="I14" s="36"/>
      <c r="J14" s="42">
        <f>P13+1</f>
        <v>14</v>
      </c>
      <c r="K14" s="43">
        <f>J14+1</f>
        <v>15</v>
      </c>
      <c r="L14" s="43">
        <f t="shared" ref="L14:P14" si="32">K14+1</f>
        <v>16</v>
      </c>
      <c r="M14" s="43">
        <f t="shared" si="32"/>
        <v>17</v>
      </c>
      <c r="N14" s="43">
        <f t="shared" si="32"/>
        <v>18</v>
      </c>
      <c r="O14" s="43">
        <f t="shared" si="32"/>
        <v>19</v>
      </c>
      <c r="P14" s="73">
        <f t="shared" si="32"/>
        <v>20</v>
      </c>
      <c r="Q14" s="36"/>
      <c r="R14" s="42">
        <f>X13+1</f>
        <v>12</v>
      </c>
      <c r="S14" s="43">
        <f>R14+1</f>
        <v>13</v>
      </c>
      <c r="T14" s="43">
        <f t="shared" ref="T14:X14" si="33">S14+1</f>
        <v>14</v>
      </c>
      <c r="U14" s="43">
        <f t="shared" si="33"/>
        <v>15</v>
      </c>
      <c r="V14" s="43">
        <f t="shared" si="33"/>
        <v>16</v>
      </c>
      <c r="W14" s="43">
        <f t="shared" si="33"/>
        <v>17</v>
      </c>
      <c r="X14" s="73">
        <f t="shared" si="33"/>
        <v>18</v>
      </c>
      <c r="Y14" s="36"/>
      <c r="Z14" s="42">
        <f>AF13+1</f>
        <v>9</v>
      </c>
      <c r="AA14" s="43">
        <f>Z14+1</f>
        <v>10</v>
      </c>
      <c r="AB14" s="43">
        <f t="shared" ref="AB14:AF14" si="34">AA14+1</f>
        <v>11</v>
      </c>
      <c r="AC14" s="43">
        <f t="shared" si="34"/>
        <v>12</v>
      </c>
      <c r="AD14" s="43">
        <f t="shared" si="34"/>
        <v>13</v>
      </c>
      <c r="AE14" s="43">
        <f t="shared" si="34"/>
        <v>14</v>
      </c>
      <c r="AF14" s="73">
        <f t="shared" si="34"/>
        <v>15</v>
      </c>
    </row>
    <row r="15" spans="2:32" ht="18" customHeight="1">
      <c r="B15" s="42">
        <f>H14+1</f>
        <v>17</v>
      </c>
      <c r="C15" s="43">
        <f>B15+1</f>
        <v>18</v>
      </c>
      <c r="D15" s="43">
        <f t="shared" ref="D15:H16" si="35">C15+1</f>
        <v>19</v>
      </c>
      <c r="E15" s="43">
        <f t="shared" si="35"/>
        <v>20</v>
      </c>
      <c r="F15" s="43">
        <f t="shared" si="35"/>
        <v>21</v>
      </c>
      <c r="G15" s="43">
        <f t="shared" si="35"/>
        <v>22</v>
      </c>
      <c r="H15" s="73">
        <f t="shared" si="35"/>
        <v>23</v>
      </c>
      <c r="I15" s="36"/>
      <c r="J15" s="42">
        <f>P14+1</f>
        <v>21</v>
      </c>
      <c r="K15" s="43">
        <f>J15+1</f>
        <v>22</v>
      </c>
      <c r="L15" s="43">
        <f t="shared" ref="L15:P15" si="36">K15+1</f>
        <v>23</v>
      </c>
      <c r="M15" s="43">
        <f t="shared" si="36"/>
        <v>24</v>
      </c>
      <c r="N15" s="43">
        <f t="shared" si="36"/>
        <v>25</v>
      </c>
      <c r="O15" s="43">
        <f t="shared" si="36"/>
        <v>26</v>
      </c>
      <c r="P15" s="73">
        <f t="shared" si="36"/>
        <v>27</v>
      </c>
      <c r="Q15" s="36"/>
      <c r="R15" s="42">
        <f>X14+1</f>
        <v>19</v>
      </c>
      <c r="S15" s="43">
        <f>R15+1</f>
        <v>20</v>
      </c>
      <c r="T15" s="43">
        <f t="shared" ref="T15:X15" si="37">S15+1</f>
        <v>21</v>
      </c>
      <c r="U15" s="43">
        <f t="shared" si="37"/>
        <v>22</v>
      </c>
      <c r="V15" s="43">
        <f t="shared" si="37"/>
        <v>23</v>
      </c>
      <c r="W15" s="43">
        <f t="shared" si="37"/>
        <v>24</v>
      </c>
      <c r="X15" s="73">
        <f t="shared" si="37"/>
        <v>25</v>
      </c>
      <c r="Y15" s="36"/>
      <c r="Z15" s="42">
        <f>AF14+1</f>
        <v>16</v>
      </c>
      <c r="AA15" s="43">
        <f>Z15+1</f>
        <v>17</v>
      </c>
      <c r="AB15" s="43">
        <f t="shared" ref="AB15:AF16" si="38">AA15+1</f>
        <v>18</v>
      </c>
      <c r="AC15" s="43">
        <f t="shared" si="38"/>
        <v>19</v>
      </c>
      <c r="AD15" s="43">
        <f t="shared" si="38"/>
        <v>20</v>
      </c>
      <c r="AE15" s="43">
        <f t="shared" si="38"/>
        <v>21</v>
      </c>
      <c r="AF15" s="73">
        <f t="shared" si="38"/>
        <v>22</v>
      </c>
    </row>
    <row r="16" spans="2:32" ht="18" customHeight="1">
      <c r="B16" s="42">
        <f>H15+1</f>
        <v>24</v>
      </c>
      <c r="C16" s="43">
        <f>B16+1</f>
        <v>25</v>
      </c>
      <c r="D16" s="43">
        <f t="shared" ref="D16:G16" si="39">C16+1</f>
        <v>26</v>
      </c>
      <c r="E16" s="43">
        <f t="shared" si="39"/>
        <v>27</v>
      </c>
      <c r="F16" s="43">
        <f t="shared" si="39"/>
        <v>28</v>
      </c>
      <c r="G16" s="43">
        <f t="shared" si="39"/>
        <v>29</v>
      </c>
      <c r="H16" s="73">
        <f t="shared" si="35"/>
        <v>30</v>
      </c>
      <c r="I16" s="36"/>
      <c r="J16" s="42">
        <f>P15+1</f>
        <v>28</v>
      </c>
      <c r="K16" s="43">
        <f>J16+1</f>
        <v>29</v>
      </c>
      <c r="L16" s="43">
        <f t="shared" ref="L16" si="40">K16+1</f>
        <v>30</v>
      </c>
      <c r="M16" s="43"/>
      <c r="N16" s="43"/>
      <c r="O16" s="43"/>
      <c r="P16" s="73"/>
      <c r="Q16" s="36"/>
      <c r="R16" s="42">
        <f>X15+1</f>
        <v>26</v>
      </c>
      <c r="S16" s="43">
        <f>R16+1</f>
        <v>27</v>
      </c>
      <c r="T16" s="43">
        <f>S16+1</f>
        <v>28</v>
      </c>
      <c r="U16" s="43">
        <f>T16+1</f>
        <v>29</v>
      </c>
      <c r="V16" s="43">
        <f>U16+1</f>
        <v>30</v>
      </c>
      <c r="W16" s="43">
        <f>V16+1</f>
        <v>31</v>
      </c>
      <c r="X16" s="73"/>
      <c r="Y16" s="36"/>
      <c r="Z16" s="42">
        <f>AF15+1</f>
        <v>23</v>
      </c>
      <c r="AA16" s="43">
        <f>Z16+1</f>
        <v>24</v>
      </c>
      <c r="AB16" s="43">
        <f t="shared" ref="AB16:AE16" si="41">AA16+1</f>
        <v>25</v>
      </c>
      <c r="AC16" s="43">
        <f t="shared" si="41"/>
        <v>26</v>
      </c>
      <c r="AD16" s="43">
        <f t="shared" si="41"/>
        <v>27</v>
      </c>
      <c r="AE16" s="43">
        <f t="shared" si="41"/>
        <v>28</v>
      </c>
      <c r="AF16" s="73">
        <f t="shared" si="38"/>
        <v>29</v>
      </c>
    </row>
    <row r="17" spans="2:32" ht="18" customHeight="1">
      <c r="B17" s="42">
        <f>H16+1</f>
        <v>31</v>
      </c>
      <c r="C17" s="52"/>
      <c r="D17" s="52"/>
      <c r="E17" s="52"/>
      <c r="F17" s="52"/>
      <c r="G17" s="52"/>
      <c r="H17" s="74"/>
      <c r="I17" s="36"/>
      <c r="J17" s="55"/>
      <c r="K17" s="43"/>
      <c r="L17" s="43"/>
      <c r="M17" s="43"/>
      <c r="N17" s="43"/>
      <c r="O17" s="43"/>
      <c r="P17" s="56"/>
      <c r="Q17" s="36"/>
      <c r="R17" s="55"/>
      <c r="S17" s="43"/>
      <c r="T17" s="43" t="s">
        <v>0</v>
      </c>
      <c r="U17" s="43" t="s">
        <v>0</v>
      </c>
      <c r="V17" s="43" t="s">
        <v>0</v>
      </c>
      <c r="W17" s="43" t="s">
        <v>0</v>
      </c>
      <c r="X17" s="56" t="s">
        <v>0</v>
      </c>
      <c r="Y17" s="36"/>
      <c r="Z17" s="42">
        <f>AF16+1</f>
        <v>30</v>
      </c>
      <c r="AA17" s="43">
        <f>Z17+1</f>
        <v>31</v>
      </c>
      <c r="AB17" s="52"/>
      <c r="AC17" s="52"/>
      <c r="AD17" s="52"/>
      <c r="AE17" s="52"/>
      <c r="AF17" s="74"/>
    </row>
    <row r="18" spans="2:32" s="12" customFormat="1" ht="9.9499999999999993" customHeight="1">
      <c r="B18" s="14"/>
      <c r="C18" s="14"/>
      <c r="D18" s="14"/>
      <c r="E18" s="14"/>
      <c r="F18" s="14"/>
      <c r="G18" s="14"/>
      <c r="H18" s="14"/>
      <c r="I18" s="19"/>
      <c r="J18" s="14"/>
      <c r="K18" s="14"/>
      <c r="L18" s="14"/>
      <c r="M18" s="14"/>
      <c r="N18" s="14"/>
      <c r="O18" s="14"/>
      <c r="P18" s="14"/>
      <c r="Q18" s="19"/>
      <c r="R18" s="14"/>
      <c r="S18" s="14"/>
      <c r="T18" s="14"/>
      <c r="U18" s="14"/>
      <c r="V18" s="14"/>
      <c r="W18" s="14"/>
      <c r="X18" s="14"/>
      <c r="Y18" s="17"/>
      <c r="Z18" s="11"/>
      <c r="AA18" s="11"/>
      <c r="AB18" s="11"/>
      <c r="AC18" s="11"/>
      <c r="AD18" s="11"/>
      <c r="AE18" s="11"/>
      <c r="AF18" s="11"/>
    </row>
    <row r="19" spans="2:32" ht="27">
      <c r="B19" s="106" t="s">
        <v>35</v>
      </c>
      <c r="C19" s="107"/>
      <c r="D19" s="107"/>
      <c r="E19" s="107"/>
      <c r="F19" s="107"/>
      <c r="G19" s="107"/>
      <c r="H19" s="108"/>
      <c r="I19" s="21"/>
      <c r="J19" s="106" t="s">
        <v>36</v>
      </c>
      <c r="K19" s="107"/>
      <c r="L19" s="107"/>
      <c r="M19" s="107"/>
      <c r="N19" s="107"/>
      <c r="O19" s="107"/>
      <c r="P19" s="108"/>
      <c r="Q19" s="20"/>
      <c r="R19" s="106" t="s">
        <v>37</v>
      </c>
      <c r="S19" s="107"/>
      <c r="T19" s="107"/>
      <c r="U19" s="107"/>
      <c r="V19" s="107"/>
      <c r="W19" s="107"/>
      <c r="X19" s="108"/>
      <c r="Y19" s="20"/>
      <c r="Z19" s="106" t="s">
        <v>38</v>
      </c>
      <c r="AA19" s="107"/>
      <c r="AB19" s="107"/>
      <c r="AC19" s="107"/>
      <c r="AD19" s="107"/>
      <c r="AE19" s="107"/>
      <c r="AF19" s="108"/>
    </row>
    <row r="20" spans="2:32" s="71" customFormat="1" ht="15" customHeight="1">
      <c r="B20" s="62" t="s">
        <v>1</v>
      </c>
      <c r="C20" s="63" t="s">
        <v>2</v>
      </c>
      <c r="D20" s="64" t="s">
        <v>3</v>
      </c>
      <c r="E20" s="65" t="s">
        <v>4</v>
      </c>
      <c r="F20" s="66" t="s">
        <v>5</v>
      </c>
      <c r="G20" s="67" t="s">
        <v>6</v>
      </c>
      <c r="H20" s="68" t="s">
        <v>7</v>
      </c>
      <c r="I20" s="70"/>
      <c r="J20" s="62" t="s">
        <v>1</v>
      </c>
      <c r="K20" s="63" t="s">
        <v>2</v>
      </c>
      <c r="L20" s="64" t="s">
        <v>3</v>
      </c>
      <c r="M20" s="65" t="s">
        <v>4</v>
      </c>
      <c r="N20" s="66" t="s">
        <v>5</v>
      </c>
      <c r="O20" s="67" t="s">
        <v>6</v>
      </c>
      <c r="P20" s="68" t="s">
        <v>7</v>
      </c>
      <c r="Q20" s="69"/>
      <c r="R20" s="62" t="s">
        <v>1</v>
      </c>
      <c r="S20" s="63" t="s">
        <v>2</v>
      </c>
      <c r="T20" s="64" t="s">
        <v>3</v>
      </c>
      <c r="U20" s="65" t="s">
        <v>4</v>
      </c>
      <c r="V20" s="66" t="s">
        <v>5</v>
      </c>
      <c r="W20" s="67" t="s">
        <v>6</v>
      </c>
      <c r="X20" s="68" t="s">
        <v>7</v>
      </c>
      <c r="Y20" s="69"/>
      <c r="Z20" s="62" t="s">
        <v>1</v>
      </c>
      <c r="AA20" s="63" t="s">
        <v>2</v>
      </c>
      <c r="AB20" s="64" t="s">
        <v>3</v>
      </c>
      <c r="AC20" s="65" t="s">
        <v>4</v>
      </c>
      <c r="AD20" s="66" t="s">
        <v>5</v>
      </c>
      <c r="AE20" s="67" t="s">
        <v>6</v>
      </c>
      <c r="AF20" s="68" t="s">
        <v>7</v>
      </c>
    </row>
    <row r="21" spans="2:32" ht="18" customHeight="1">
      <c r="B21" s="34"/>
      <c r="C21" s="35"/>
      <c r="D21" s="43">
        <f t="shared" ref="D21" si="42">C21+1</f>
        <v>1</v>
      </c>
      <c r="E21" s="43">
        <f t="shared" ref="E21" si="43">D21+1</f>
        <v>2</v>
      </c>
      <c r="F21" s="43">
        <f t="shared" ref="F21" si="44">E21+1</f>
        <v>3</v>
      </c>
      <c r="G21" s="43">
        <f t="shared" ref="G21" si="45">F21+1</f>
        <v>4</v>
      </c>
      <c r="H21" s="72">
        <f t="shared" ref="H21" si="46">G21+1</f>
        <v>5</v>
      </c>
      <c r="I21" s="41"/>
      <c r="J21" s="34"/>
      <c r="K21" s="35"/>
      <c r="L21" s="35"/>
      <c r="M21" s="35"/>
      <c r="N21" s="35">
        <f t="shared" ref="N21:P21" si="47">M21+1</f>
        <v>1</v>
      </c>
      <c r="O21" s="35">
        <f t="shared" si="47"/>
        <v>2</v>
      </c>
      <c r="P21" s="72">
        <f t="shared" si="47"/>
        <v>3</v>
      </c>
      <c r="Q21" s="36"/>
      <c r="R21" s="60">
        <f t="shared" ref="R21" si="48">Q21+1</f>
        <v>1</v>
      </c>
      <c r="S21" s="35">
        <f t="shared" ref="S21:X21" si="49">R21+1</f>
        <v>2</v>
      </c>
      <c r="T21" s="35">
        <f t="shared" si="49"/>
        <v>3</v>
      </c>
      <c r="U21" s="35">
        <f t="shared" si="49"/>
        <v>4</v>
      </c>
      <c r="V21" s="35">
        <f t="shared" si="49"/>
        <v>5</v>
      </c>
      <c r="W21" s="35">
        <f t="shared" si="49"/>
        <v>6</v>
      </c>
      <c r="X21" s="72">
        <f t="shared" si="49"/>
        <v>7</v>
      </c>
      <c r="Y21" s="36"/>
      <c r="Z21" s="34"/>
      <c r="AA21" s="35"/>
      <c r="AB21" s="43">
        <f t="shared" ref="AB21" si="50">AA21+1</f>
        <v>1</v>
      </c>
      <c r="AC21" s="43">
        <f t="shared" ref="AC21" si="51">AB21+1</f>
        <v>2</v>
      </c>
      <c r="AD21" s="43">
        <f t="shared" ref="AD21" si="52">AC21+1</f>
        <v>3</v>
      </c>
      <c r="AE21" s="43">
        <f t="shared" ref="AE21" si="53">AD21+1</f>
        <v>4</v>
      </c>
      <c r="AF21" s="72">
        <f t="shared" ref="AF21" si="54">AE21+1</f>
        <v>5</v>
      </c>
    </row>
    <row r="22" spans="2:32" ht="18" customHeight="1">
      <c r="B22" s="42">
        <f>H21+1</f>
        <v>6</v>
      </c>
      <c r="C22" s="43">
        <f>B22+1</f>
        <v>7</v>
      </c>
      <c r="D22" s="43">
        <f t="shared" ref="D22:H22" si="55">C22+1</f>
        <v>8</v>
      </c>
      <c r="E22" s="43">
        <f t="shared" si="55"/>
        <v>9</v>
      </c>
      <c r="F22" s="43">
        <f t="shared" si="55"/>
        <v>10</v>
      </c>
      <c r="G22" s="43">
        <f t="shared" si="55"/>
        <v>11</v>
      </c>
      <c r="H22" s="73">
        <f t="shared" si="55"/>
        <v>12</v>
      </c>
      <c r="I22" s="41"/>
      <c r="J22" s="42">
        <f>P21+1</f>
        <v>4</v>
      </c>
      <c r="K22" s="43">
        <f>J22+1</f>
        <v>5</v>
      </c>
      <c r="L22" s="43">
        <f t="shared" ref="L22:P22" si="56">K22+1</f>
        <v>6</v>
      </c>
      <c r="M22" s="43">
        <f t="shared" si="56"/>
        <v>7</v>
      </c>
      <c r="N22" s="43">
        <f t="shared" si="56"/>
        <v>8</v>
      </c>
      <c r="O22" s="43">
        <f t="shared" si="56"/>
        <v>9</v>
      </c>
      <c r="P22" s="73">
        <f t="shared" si="56"/>
        <v>10</v>
      </c>
      <c r="Q22" s="36"/>
      <c r="R22" s="42">
        <f>X21+1</f>
        <v>8</v>
      </c>
      <c r="S22" s="43">
        <f>R22+1</f>
        <v>9</v>
      </c>
      <c r="T22" s="43">
        <f t="shared" ref="T22:X22" si="57">S22+1</f>
        <v>10</v>
      </c>
      <c r="U22" s="43">
        <f t="shared" si="57"/>
        <v>11</v>
      </c>
      <c r="V22" s="43">
        <f t="shared" si="57"/>
        <v>12</v>
      </c>
      <c r="W22" s="43">
        <f t="shared" si="57"/>
        <v>13</v>
      </c>
      <c r="X22" s="73">
        <f t="shared" si="57"/>
        <v>14</v>
      </c>
      <c r="Y22" s="36"/>
      <c r="Z22" s="42">
        <f>AF21+1</f>
        <v>6</v>
      </c>
      <c r="AA22" s="43">
        <f>Z22+1</f>
        <v>7</v>
      </c>
      <c r="AB22" s="43">
        <f t="shared" ref="AB22:AF22" si="58">AA22+1</f>
        <v>8</v>
      </c>
      <c r="AC22" s="43">
        <f t="shared" si="58"/>
        <v>9</v>
      </c>
      <c r="AD22" s="43">
        <f t="shared" si="58"/>
        <v>10</v>
      </c>
      <c r="AE22" s="43">
        <f t="shared" si="58"/>
        <v>11</v>
      </c>
      <c r="AF22" s="73">
        <f t="shared" si="58"/>
        <v>12</v>
      </c>
    </row>
    <row r="23" spans="2:32" ht="18" customHeight="1">
      <c r="B23" s="42">
        <f>H22+1</f>
        <v>13</v>
      </c>
      <c r="C23" s="43">
        <f>B23+1</f>
        <v>14</v>
      </c>
      <c r="D23" s="43">
        <f t="shared" ref="D23:H23" si="59">C23+1</f>
        <v>15</v>
      </c>
      <c r="E23" s="43">
        <f t="shared" si="59"/>
        <v>16</v>
      </c>
      <c r="F23" s="43">
        <f t="shared" si="59"/>
        <v>17</v>
      </c>
      <c r="G23" s="43">
        <f t="shared" si="59"/>
        <v>18</v>
      </c>
      <c r="H23" s="73">
        <f t="shared" si="59"/>
        <v>19</v>
      </c>
      <c r="I23" s="41"/>
      <c r="J23" s="42">
        <f>P22+1</f>
        <v>11</v>
      </c>
      <c r="K23" s="43">
        <f>J23+1</f>
        <v>12</v>
      </c>
      <c r="L23" s="43">
        <f t="shared" ref="L23:P23" si="60">K23+1</f>
        <v>13</v>
      </c>
      <c r="M23" s="43">
        <f t="shared" si="60"/>
        <v>14</v>
      </c>
      <c r="N23" s="43">
        <f t="shared" si="60"/>
        <v>15</v>
      </c>
      <c r="O23" s="43">
        <f t="shared" si="60"/>
        <v>16</v>
      </c>
      <c r="P23" s="73">
        <f t="shared" si="60"/>
        <v>17</v>
      </c>
      <c r="Q23" s="36"/>
      <c r="R23" s="42">
        <f>X22+1</f>
        <v>15</v>
      </c>
      <c r="S23" s="43">
        <f>R23+1</f>
        <v>16</v>
      </c>
      <c r="T23" s="43">
        <f t="shared" ref="T23:X23" si="61">S23+1</f>
        <v>17</v>
      </c>
      <c r="U23" s="43">
        <f t="shared" si="61"/>
        <v>18</v>
      </c>
      <c r="V23" s="43">
        <f t="shared" si="61"/>
        <v>19</v>
      </c>
      <c r="W23" s="43">
        <f t="shared" si="61"/>
        <v>20</v>
      </c>
      <c r="X23" s="73">
        <f t="shared" si="61"/>
        <v>21</v>
      </c>
      <c r="Y23" s="36"/>
      <c r="Z23" s="42">
        <f>AF22+1</f>
        <v>13</v>
      </c>
      <c r="AA23" s="43">
        <f>Z23+1</f>
        <v>14</v>
      </c>
      <c r="AB23" s="43">
        <f t="shared" ref="AB23:AF23" si="62">AA23+1</f>
        <v>15</v>
      </c>
      <c r="AC23" s="43">
        <f t="shared" si="62"/>
        <v>16</v>
      </c>
      <c r="AD23" s="43">
        <f t="shared" si="62"/>
        <v>17</v>
      </c>
      <c r="AE23" s="43">
        <f t="shared" si="62"/>
        <v>18</v>
      </c>
      <c r="AF23" s="73">
        <f t="shared" si="62"/>
        <v>19</v>
      </c>
    </row>
    <row r="24" spans="2:32" ht="18" customHeight="1">
      <c r="B24" s="42">
        <f>H23+1</f>
        <v>20</v>
      </c>
      <c r="C24" s="43">
        <f>B24+1</f>
        <v>21</v>
      </c>
      <c r="D24" s="43">
        <f t="shared" ref="D24:H24" si="63">C24+1</f>
        <v>22</v>
      </c>
      <c r="E24" s="43">
        <f t="shared" si="63"/>
        <v>23</v>
      </c>
      <c r="F24" s="43">
        <f t="shared" si="63"/>
        <v>24</v>
      </c>
      <c r="G24" s="43">
        <f t="shared" si="63"/>
        <v>25</v>
      </c>
      <c r="H24" s="73">
        <f t="shared" si="63"/>
        <v>26</v>
      </c>
      <c r="I24" s="41"/>
      <c r="J24" s="42">
        <f>P23+1</f>
        <v>18</v>
      </c>
      <c r="K24" s="43">
        <f>J24+1</f>
        <v>19</v>
      </c>
      <c r="L24" s="43">
        <f t="shared" ref="L24:P25" si="64">K24+1</f>
        <v>20</v>
      </c>
      <c r="M24" s="43">
        <f t="shared" si="64"/>
        <v>21</v>
      </c>
      <c r="N24" s="43">
        <f t="shared" si="64"/>
        <v>22</v>
      </c>
      <c r="O24" s="43">
        <f t="shared" si="64"/>
        <v>23</v>
      </c>
      <c r="P24" s="73">
        <f t="shared" si="64"/>
        <v>24</v>
      </c>
      <c r="Q24" s="36"/>
      <c r="R24" s="42">
        <f>X23+1</f>
        <v>22</v>
      </c>
      <c r="S24" s="43">
        <f>R24+1</f>
        <v>23</v>
      </c>
      <c r="T24" s="43">
        <f t="shared" ref="T24:X24" si="65">S24+1</f>
        <v>24</v>
      </c>
      <c r="U24" s="43">
        <f t="shared" si="65"/>
        <v>25</v>
      </c>
      <c r="V24" s="43">
        <f t="shared" si="65"/>
        <v>26</v>
      </c>
      <c r="W24" s="43">
        <f t="shared" si="65"/>
        <v>27</v>
      </c>
      <c r="X24" s="73">
        <f t="shared" si="65"/>
        <v>28</v>
      </c>
      <c r="Y24" s="36"/>
      <c r="Z24" s="42">
        <f>AF23+1</f>
        <v>20</v>
      </c>
      <c r="AA24" s="43">
        <f>Z24+1</f>
        <v>21</v>
      </c>
      <c r="AB24" s="43">
        <f t="shared" ref="AB24:AF24" si="66">AA24+1</f>
        <v>22</v>
      </c>
      <c r="AC24" s="43">
        <f t="shared" si="66"/>
        <v>23</v>
      </c>
      <c r="AD24" s="43">
        <f t="shared" si="66"/>
        <v>24</v>
      </c>
      <c r="AE24" s="43">
        <f t="shared" si="66"/>
        <v>25</v>
      </c>
      <c r="AF24" s="73">
        <f t="shared" si="66"/>
        <v>26</v>
      </c>
    </row>
    <row r="25" spans="2:32" ht="18" customHeight="1">
      <c r="B25" s="42">
        <f t="shared" ref="B25" si="67">H24+1</f>
        <v>27</v>
      </c>
      <c r="C25" s="43">
        <f t="shared" ref="C25:E25" si="68">B25+1</f>
        <v>28</v>
      </c>
      <c r="D25" s="43">
        <f t="shared" si="68"/>
        <v>29</v>
      </c>
      <c r="E25" s="43">
        <f t="shared" si="68"/>
        <v>30</v>
      </c>
      <c r="F25" s="43"/>
      <c r="G25" s="43"/>
      <c r="H25" s="73"/>
      <c r="I25" s="41"/>
      <c r="J25" s="42">
        <f>P24+1</f>
        <v>25</v>
      </c>
      <c r="K25" s="43">
        <f>J25+1</f>
        <v>26</v>
      </c>
      <c r="L25" s="43">
        <f t="shared" ref="L25:O25" si="69">K25+1</f>
        <v>27</v>
      </c>
      <c r="M25" s="43">
        <f t="shared" si="69"/>
        <v>28</v>
      </c>
      <c r="N25" s="43">
        <f t="shared" si="69"/>
        <v>29</v>
      </c>
      <c r="O25" s="43">
        <f t="shared" si="69"/>
        <v>30</v>
      </c>
      <c r="P25" s="73">
        <f t="shared" si="64"/>
        <v>31</v>
      </c>
      <c r="Q25" s="36"/>
      <c r="R25" s="42">
        <f>X24+1</f>
        <v>29</v>
      </c>
      <c r="S25" s="43">
        <f>R25+1</f>
        <v>30</v>
      </c>
      <c r="T25" s="43"/>
      <c r="U25" s="43"/>
      <c r="V25" s="43"/>
      <c r="W25" s="43"/>
      <c r="X25" s="73"/>
      <c r="Y25" s="36"/>
      <c r="Z25" s="42">
        <f t="shared" ref="Z25" si="70">AF24+1</f>
        <v>27</v>
      </c>
      <c r="AA25" s="43">
        <f t="shared" ref="AA25:AD25" si="71">Z25+1</f>
        <v>28</v>
      </c>
      <c r="AB25" s="43">
        <f t="shared" si="71"/>
        <v>29</v>
      </c>
      <c r="AC25" s="43">
        <f t="shared" si="71"/>
        <v>30</v>
      </c>
      <c r="AD25" s="43">
        <f t="shared" si="71"/>
        <v>31</v>
      </c>
      <c r="AE25" s="43"/>
      <c r="AF25" s="73"/>
    </row>
    <row r="26" spans="2:32" ht="18">
      <c r="B26" s="3"/>
      <c r="C26" s="4"/>
      <c r="D26" s="4"/>
      <c r="E26" s="4"/>
      <c r="F26" s="4"/>
      <c r="G26" s="4"/>
      <c r="H26" s="16"/>
      <c r="I26" s="15"/>
      <c r="J26" s="6"/>
      <c r="K26" s="4"/>
      <c r="L26" s="4"/>
      <c r="M26" s="4"/>
      <c r="N26" s="4"/>
      <c r="O26" s="4"/>
      <c r="P26" s="5"/>
      <c r="Q26" s="15"/>
      <c r="R26" s="15"/>
      <c r="S26" s="15"/>
      <c r="T26" s="15"/>
      <c r="U26" s="15"/>
      <c r="V26" s="15"/>
      <c r="W26" s="15"/>
      <c r="X26" s="15"/>
      <c r="Y26" s="15"/>
      <c r="Z26" s="3"/>
      <c r="AA26" s="4"/>
      <c r="AB26" s="4"/>
      <c r="AC26" s="4"/>
      <c r="AD26" s="4"/>
      <c r="AE26" s="4"/>
      <c r="AF26" s="16"/>
    </row>
    <row r="27" spans="2:32" ht="25.5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pans="2:32" ht="25.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pans="2:32" ht="25.5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pans="2:32" ht="25.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pans="2:32" ht="25.5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2:32" ht="25.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pans="2:32" ht="25.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pans="2:32" ht="25.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pans="2:32" ht="25.5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</row>
    <row r="36" spans="2:32" ht="25.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</row>
    <row r="37" spans="2:32" ht="25.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</row>
    <row r="38" spans="2:32" ht="25.5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  <row r="39" spans="2:32" ht="25.5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0" spans="2:32" ht="25.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</row>
    <row r="41" spans="2:32" ht="25.5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2:32" ht="25.5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</row>
  </sheetData>
  <mergeCells count="13">
    <mergeCell ref="Z1:AF1"/>
    <mergeCell ref="B19:H19"/>
    <mergeCell ref="J19:P19"/>
    <mergeCell ref="R19:X19"/>
    <mergeCell ref="Z19:AF19"/>
    <mergeCell ref="Z2:AF2"/>
    <mergeCell ref="B10:H10"/>
    <mergeCell ref="J10:P10"/>
    <mergeCell ref="Z10:AF10"/>
    <mergeCell ref="R10:X10"/>
    <mergeCell ref="B2:H2"/>
    <mergeCell ref="J2:P2"/>
    <mergeCell ref="R2:X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42"/>
  <sheetViews>
    <sheetView showGridLines="0" zoomScaleNormal="100" workbookViewId="0">
      <selection activeCell="AI11" sqref="AI11"/>
    </sheetView>
  </sheetViews>
  <sheetFormatPr defaultColWidth="9.140625" defaultRowHeight="18"/>
  <cols>
    <col min="1" max="1" width="0.7109375" style="12" customWidth="1"/>
    <col min="2" max="8" width="3.85546875" style="12" customWidth="1"/>
    <col min="9" max="9" width="0.5703125" style="12" customWidth="1"/>
    <col min="10" max="16" width="3.85546875" style="12" customWidth="1"/>
    <col min="17" max="17" width="0.42578125" style="12" customWidth="1"/>
    <col min="18" max="24" width="3.85546875" style="12" customWidth="1"/>
    <col min="25" max="25" width="0.42578125" style="12" customWidth="1"/>
    <col min="26" max="32" width="3.85546875" style="12" customWidth="1"/>
    <col min="33" max="16384" width="9.140625" style="12"/>
  </cols>
  <sheetData>
    <row r="1" spans="2:32" ht="31.5" customHeight="1">
      <c r="B1" s="24" t="s">
        <v>39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1"/>
      <c r="S1" s="11"/>
      <c r="T1" s="11"/>
      <c r="U1" s="11"/>
      <c r="V1" s="11"/>
      <c r="W1" s="11"/>
      <c r="X1" s="11"/>
      <c r="Y1" s="11"/>
      <c r="Z1" s="112" t="s">
        <v>41</v>
      </c>
      <c r="AA1" s="112"/>
      <c r="AB1" s="112"/>
      <c r="AC1" s="112"/>
      <c r="AD1" s="112"/>
      <c r="AE1" s="112"/>
      <c r="AF1" s="112"/>
    </row>
    <row r="2" spans="2:32" ht="27">
      <c r="B2" s="106" t="s">
        <v>15</v>
      </c>
      <c r="C2" s="107"/>
      <c r="D2" s="107"/>
      <c r="E2" s="107"/>
      <c r="F2" s="107"/>
      <c r="G2" s="107"/>
      <c r="H2" s="108"/>
      <c r="I2" s="20"/>
      <c r="J2" s="106" t="s">
        <v>16</v>
      </c>
      <c r="K2" s="107"/>
      <c r="L2" s="107"/>
      <c r="M2" s="107"/>
      <c r="N2" s="107"/>
      <c r="O2" s="107"/>
      <c r="P2" s="108"/>
      <c r="Q2" s="20"/>
      <c r="R2" s="106" t="s">
        <v>17</v>
      </c>
      <c r="S2" s="107"/>
      <c r="T2" s="107"/>
      <c r="U2" s="107"/>
      <c r="V2" s="107"/>
      <c r="W2" s="107"/>
      <c r="X2" s="108"/>
      <c r="Y2" s="21"/>
      <c r="Z2" s="106" t="s">
        <v>18</v>
      </c>
      <c r="AA2" s="107"/>
      <c r="AB2" s="107"/>
      <c r="AC2" s="107"/>
      <c r="AD2" s="107"/>
      <c r="AE2" s="107"/>
      <c r="AF2" s="108"/>
    </row>
    <row r="3" spans="2:32" s="83" customFormat="1">
      <c r="B3" s="76" t="s">
        <v>8</v>
      </c>
      <c r="C3" s="77" t="s">
        <v>12</v>
      </c>
      <c r="D3" s="78" t="s">
        <v>11</v>
      </c>
      <c r="E3" s="79" t="s">
        <v>9</v>
      </c>
      <c r="F3" s="80" t="s">
        <v>10</v>
      </c>
      <c r="G3" s="81" t="s">
        <v>13</v>
      </c>
      <c r="H3" s="82" t="s">
        <v>14</v>
      </c>
      <c r="I3" s="84"/>
      <c r="J3" s="76" t="s">
        <v>8</v>
      </c>
      <c r="K3" s="77" t="s">
        <v>12</v>
      </c>
      <c r="L3" s="78" t="s">
        <v>11</v>
      </c>
      <c r="M3" s="79" t="s">
        <v>9</v>
      </c>
      <c r="N3" s="80" t="s">
        <v>10</v>
      </c>
      <c r="O3" s="81" t="s">
        <v>13</v>
      </c>
      <c r="P3" s="82" t="s">
        <v>14</v>
      </c>
      <c r="Q3" s="85"/>
      <c r="R3" s="76" t="s">
        <v>8</v>
      </c>
      <c r="S3" s="77" t="s">
        <v>12</v>
      </c>
      <c r="T3" s="78" t="s">
        <v>11</v>
      </c>
      <c r="U3" s="79" t="s">
        <v>9</v>
      </c>
      <c r="V3" s="80" t="s">
        <v>10</v>
      </c>
      <c r="W3" s="81" t="s">
        <v>13</v>
      </c>
      <c r="X3" s="82" t="s">
        <v>14</v>
      </c>
      <c r="Y3" s="85"/>
      <c r="Z3" s="76" t="s">
        <v>8</v>
      </c>
      <c r="AA3" s="77" t="s">
        <v>12</v>
      </c>
      <c r="AB3" s="78" t="s">
        <v>11</v>
      </c>
      <c r="AC3" s="79" t="s">
        <v>9</v>
      </c>
      <c r="AD3" s="80" t="s">
        <v>10</v>
      </c>
      <c r="AE3" s="81" t="s">
        <v>13</v>
      </c>
      <c r="AF3" s="82" t="s">
        <v>14</v>
      </c>
    </row>
    <row r="4" spans="2:32" ht="18" customHeight="1">
      <c r="B4" s="34"/>
      <c r="C4" s="35"/>
      <c r="D4" s="35"/>
      <c r="E4" s="35">
        <f t="shared" ref="E4:H4" si="0">D4+1</f>
        <v>1</v>
      </c>
      <c r="F4" s="35">
        <f t="shared" si="0"/>
        <v>2</v>
      </c>
      <c r="G4" s="35">
        <f t="shared" si="0"/>
        <v>3</v>
      </c>
      <c r="H4" s="72">
        <f t="shared" si="0"/>
        <v>4</v>
      </c>
      <c r="I4" s="36"/>
      <c r="J4" s="37"/>
      <c r="K4" s="35"/>
      <c r="L4" s="35"/>
      <c r="M4" s="35"/>
      <c r="N4" s="35"/>
      <c r="O4" s="35"/>
      <c r="P4" s="72">
        <f t="shared" ref="L4:P7" si="1">O4+1</f>
        <v>1</v>
      </c>
      <c r="Q4" s="36"/>
      <c r="R4" s="37">
        <f t="shared" ref="R4:X7" si="2">Q4+1</f>
        <v>1</v>
      </c>
      <c r="S4" s="35">
        <f t="shared" si="2"/>
        <v>2</v>
      </c>
      <c r="T4" s="35">
        <f t="shared" si="2"/>
        <v>3</v>
      </c>
      <c r="U4" s="35">
        <f t="shared" si="2"/>
        <v>4</v>
      </c>
      <c r="V4" s="35">
        <f t="shared" si="2"/>
        <v>5</v>
      </c>
      <c r="W4" s="35">
        <f t="shared" si="2"/>
        <v>6</v>
      </c>
      <c r="X4" s="72">
        <f t="shared" si="2"/>
        <v>7</v>
      </c>
      <c r="Y4" s="41"/>
      <c r="Z4" s="37"/>
      <c r="AA4" s="35"/>
      <c r="AB4" s="35"/>
      <c r="AC4" s="35">
        <f t="shared" ref="AC4:AF4" si="3">AB4+1</f>
        <v>1</v>
      </c>
      <c r="AD4" s="35">
        <f t="shared" si="3"/>
        <v>2</v>
      </c>
      <c r="AE4" s="35">
        <f t="shared" si="3"/>
        <v>3</v>
      </c>
      <c r="AF4" s="72">
        <f t="shared" si="3"/>
        <v>4</v>
      </c>
    </row>
    <row r="5" spans="2:32" ht="18" customHeight="1">
      <c r="B5" s="42">
        <f>H4+1</f>
        <v>5</v>
      </c>
      <c r="C5" s="43">
        <f>B5+1</f>
        <v>6</v>
      </c>
      <c r="D5" s="43">
        <f t="shared" ref="D5:H8" si="4">C5+1</f>
        <v>7</v>
      </c>
      <c r="E5" s="43">
        <f t="shared" si="4"/>
        <v>8</v>
      </c>
      <c r="F5" s="43">
        <f t="shared" si="4"/>
        <v>9</v>
      </c>
      <c r="G5" s="43">
        <f t="shared" si="4"/>
        <v>10</v>
      </c>
      <c r="H5" s="73">
        <f t="shared" si="4"/>
        <v>11</v>
      </c>
      <c r="I5" s="36"/>
      <c r="J5" s="42">
        <f>P4+1</f>
        <v>2</v>
      </c>
      <c r="K5" s="43">
        <f>J5+1</f>
        <v>3</v>
      </c>
      <c r="L5" s="43">
        <f t="shared" si="1"/>
        <v>4</v>
      </c>
      <c r="M5" s="43">
        <f t="shared" si="1"/>
        <v>5</v>
      </c>
      <c r="N5" s="43">
        <f t="shared" si="1"/>
        <v>6</v>
      </c>
      <c r="O5" s="43">
        <f t="shared" si="1"/>
        <v>7</v>
      </c>
      <c r="P5" s="73">
        <f t="shared" si="1"/>
        <v>8</v>
      </c>
      <c r="Q5" s="36"/>
      <c r="R5" s="42">
        <f>X4+1</f>
        <v>8</v>
      </c>
      <c r="S5" s="43">
        <f>R5+1</f>
        <v>9</v>
      </c>
      <c r="T5" s="43">
        <f t="shared" si="2"/>
        <v>10</v>
      </c>
      <c r="U5" s="43">
        <f t="shared" si="2"/>
        <v>11</v>
      </c>
      <c r="V5" s="43">
        <f t="shared" si="2"/>
        <v>12</v>
      </c>
      <c r="W5" s="43">
        <f t="shared" si="2"/>
        <v>13</v>
      </c>
      <c r="X5" s="73">
        <f t="shared" si="2"/>
        <v>14</v>
      </c>
      <c r="Y5" s="41"/>
      <c r="Z5" s="42">
        <f>AF4+1</f>
        <v>5</v>
      </c>
      <c r="AA5" s="43">
        <f>Z5+1</f>
        <v>6</v>
      </c>
      <c r="AB5" s="43">
        <f t="shared" ref="AB5:AF7" si="5">AA5+1</f>
        <v>7</v>
      </c>
      <c r="AC5" s="43">
        <f t="shared" si="5"/>
        <v>8</v>
      </c>
      <c r="AD5" s="43">
        <f t="shared" si="5"/>
        <v>9</v>
      </c>
      <c r="AE5" s="43">
        <f t="shared" si="5"/>
        <v>10</v>
      </c>
      <c r="AF5" s="73">
        <f t="shared" si="5"/>
        <v>11</v>
      </c>
    </row>
    <row r="6" spans="2:32" ht="18" customHeight="1">
      <c r="B6" s="42">
        <f>H5+1</f>
        <v>12</v>
      </c>
      <c r="C6" s="43">
        <f>B6+1</f>
        <v>13</v>
      </c>
      <c r="D6" s="43">
        <f t="shared" si="4"/>
        <v>14</v>
      </c>
      <c r="E6" s="43">
        <f t="shared" si="4"/>
        <v>15</v>
      </c>
      <c r="F6" s="43">
        <f t="shared" si="4"/>
        <v>16</v>
      </c>
      <c r="G6" s="43">
        <f t="shared" si="4"/>
        <v>17</v>
      </c>
      <c r="H6" s="73">
        <f t="shared" si="4"/>
        <v>18</v>
      </c>
      <c r="I6" s="36"/>
      <c r="J6" s="42">
        <f>P5+1</f>
        <v>9</v>
      </c>
      <c r="K6" s="43">
        <f>J6+1</f>
        <v>10</v>
      </c>
      <c r="L6" s="43">
        <f t="shared" si="1"/>
        <v>11</v>
      </c>
      <c r="M6" s="43">
        <f t="shared" si="1"/>
        <v>12</v>
      </c>
      <c r="N6" s="43">
        <f t="shared" si="1"/>
        <v>13</v>
      </c>
      <c r="O6" s="43">
        <f t="shared" si="1"/>
        <v>14</v>
      </c>
      <c r="P6" s="73">
        <f t="shared" si="1"/>
        <v>15</v>
      </c>
      <c r="Q6" s="36"/>
      <c r="R6" s="42">
        <f>X5+1</f>
        <v>15</v>
      </c>
      <c r="S6" s="43">
        <f>R6+1</f>
        <v>16</v>
      </c>
      <c r="T6" s="43">
        <f t="shared" si="2"/>
        <v>17</v>
      </c>
      <c r="U6" s="43">
        <f t="shared" si="2"/>
        <v>18</v>
      </c>
      <c r="V6" s="43">
        <f t="shared" si="2"/>
        <v>19</v>
      </c>
      <c r="W6" s="43">
        <f t="shared" si="2"/>
        <v>20</v>
      </c>
      <c r="X6" s="73">
        <f t="shared" si="2"/>
        <v>21</v>
      </c>
      <c r="Y6" s="41"/>
      <c r="Z6" s="42">
        <f>AF5+1</f>
        <v>12</v>
      </c>
      <c r="AA6" s="43">
        <f>Z6+1</f>
        <v>13</v>
      </c>
      <c r="AB6" s="43">
        <f t="shared" si="5"/>
        <v>14</v>
      </c>
      <c r="AC6" s="43">
        <f t="shared" si="5"/>
        <v>15</v>
      </c>
      <c r="AD6" s="43">
        <f t="shared" si="5"/>
        <v>16</v>
      </c>
      <c r="AE6" s="43">
        <f t="shared" si="5"/>
        <v>17</v>
      </c>
      <c r="AF6" s="73">
        <f t="shared" si="5"/>
        <v>18</v>
      </c>
    </row>
    <row r="7" spans="2:32" ht="18" customHeight="1">
      <c r="B7" s="42">
        <f>H6+1</f>
        <v>19</v>
      </c>
      <c r="C7" s="43">
        <f>B7+1</f>
        <v>20</v>
      </c>
      <c r="D7" s="43">
        <f t="shared" si="4"/>
        <v>21</v>
      </c>
      <c r="E7" s="43">
        <f t="shared" si="4"/>
        <v>22</v>
      </c>
      <c r="F7" s="43">
        <f t="shared" si="4"/>
        <v>23</v>
      </c>
      <c r="G7" s="43">
        <f t="shared" si="4"/>
        <v>24</v>
      </c>
      <c r="H7" s="73">
        <f t="shared" si="4"/>
        <v>25</v>
      </c>
      <c r="I7" s="36"/>
      <c r="J7" s="42">
        <f>P6+1</f>
        <v>16</v>
      </c>
      <c r="K7" s="43">
        <f>J7+1</f>
        <v>17</v>
      </c>
      <c r="L7" s="43">
        <f t="shared" si="1"/>
        <v>18</v>
      </c>
      <c r="M7" s="43">
        <f t="shared" si="1"/>
        <v>19</v>
      </c>
      <c r="N7" s="43">
        <f t="shared" si="1"/>
        <v>20</v>
      </c>
      <c r="O7" s="43">
        <f t="shared" si="1"/>
        <v>21</v>
      </c>
      <c r="P7" s="73">
        <f t="shared" si="1"/>
        <v>22</v>
      </c>
      <c r="Q7" s="36"/>
      <c r="R7" s="42">
        <f>X6+1</f>
        <v>22</v>
      </c>
      <c r="S7" s="43">
        <f>R7+1</f>
        <v>23</v>
      </c>
      <c r="T7" s="43">
        <f t="shared" si="2"/>
        <v>24</v>
      </c>
      <c r="U7" s="43">
        <f t="shared" si="2"/>
        <v>25</v>
      </c>
      <c r="V7" s="43">
        <f t="shared" si="2"/>
        <v>26</v>
      </c>
      <c r="W7" s="43">
        <f t="shared" si="2"/>
        <v>27</v>
      </c>
      <c r="X7" s="73">
        <f t="shared" si="2"/>
        <v>28</v>
      </c>
      <c r="Y7" s="41"/>
      <c r="Z7" s="42">
        <f>AF6+1</f>
        <v>19</v>
      </c>
      <c r="AA7" s="43">
        <f>Z7+1</f>
        <v>20</v>
      </c>
      <c r="AB7" s="43">
        <f t="shared" si="5"/>
        <v>21</v>
      </c>
      <c r="AC7" s="43">
        <f t="shared" si="5"/>
        <v>22</v>
      </c>
      <c r="AD7" s="43">
        <f t="shared" si="5"/>
        <v>23</v>
      </c>
      <c r="AE7" s="43">
        <f t="shared" si="5"/>
        <v>24</v>
      </c>
      <c r="AF7" s="73">
        <f t="shared" si="5"/>
        <v>25</v>
      </c>
    </row>
    <row r="8" spans="2:32" ht="18" customHeight="1">
      <c r="B8" s="42">
        <f>H7+1</f>
        <v>26</v>
      </c>
      <c r="C8" s="43">
        <f>B8+1</f>
        <v>27</v>
      </c>
      <c r="D8" s="43">
        <f t="shared" si="4"/>
        <v>28</v>
      </c>
      <c r="E8" s="43">
        <f t="shared" si="4"/>
        <v>29</v>
      </c>
      <c r="F8" s="43">
        <f t="shared" si="4"/>
        <v>30</v>
      </c>
      <c r="G8" s="43">
        <f t="shared" si="4"/>
        <v>31</v>
      </c>
      <c r="H8" s="73"/>
      <c r="I8" s="36"/>
      <c r="J8" s="42">
        <f>P7+1</f>
        <v>23</v>
      </c>
      <c r="K8" s="43">
        <f>J8+1</f>
        <v>24</v>
      </c>
      <c r="L8" s="43">
        <f t="shared" ref="L8" si="6">K8+1</f>
        <v>25</v>
      </c>
      <c r="M8" s="43">
        <f t="shared" ref="M8" si="7">L8+1</f>
        <v>26</v>
      </c>
      <c r="N8" s="43">
        <f t="shared" ref="N8" si="8">M8+1</f>
        <v>27</v>
      </c>
      <c r="O8" s="43">
        <f t="shared" ref="O8" si="9">N8+1</f>
        <v>28</v>
      </c>
      <c r="P8" s="73">
        <f t="shared" ref="P8" si="10">O8+1</f>
        <v>29</v>
      </c>
      <c r="Q8" s="36"/>
      <c r="R8" s="42">
        <f>X7+1</f>
        <v>29</v>
      </c>
      <c r="S8" s="43">
        <f>R8+1</f>
        <v>30</v>
      </c>
      <c r="T8" s="43">
        <f>S8+1</f>
        <v>31</v>
      </c>
      <c r="U8" s="43"/>
      <c r="V8" s="43"/>
      <c r="W8" s="43"/>
      <c r="X8" s="73"/>
      <c r="Y8" s="41"/>
      <c r="Z8" s="42">
        <f>AF7+1</f>
        <v>26</v>
      </c>
      <c r="AA8" s="43">
        <f>Z8+1</f>
        <v>27</v>
      </c>
      <c r="AB8" s="43">
        <f>AA8+1</f>
        <v>28</v>
      </c>
      <c r="AC8" s="43">
        <f>AB8+1</f>
        <v>29</v>
      </c>
      <c r="AD8" s="43">
        <f>AC8+1</f>
        <v>30</v>
      </c>
      <c r="AE8" s="43"/>
      <c r="AF8" s="73"/>
    </row>
    <row r="9" spans="2:32" ht="9.9499999999999993" customHeight="1">
      <c r="B9" s="14"/>
      <c r="C9" s="14"/>
      <c r="D9" s="14"/>
      <c r="E9" s="14"/>
      <c r="F9" s="14"/>
      <c r="G9" s="14"/>
      <c r="H9" s="14"/>
      <c r="I9" s="19"/>
      <c r="J9" s="14"/>
      <c r="K9" s="14"/>
      <c r="L9" s="14"/>
      <c r="M9" s="14"/>
      <c r="N9" s="14"/>
      <c r="O9" s="14"/>
      <c r="P9" s="14"/>
      <c r="Q9" s="19"/>
      <c r="R9" s="14"/>
      <c r="S9" s="14"/>
      <c r="T9" s="14"/>
      <c r="U9" s="14"/>
      <c r="V9" s="14"/>
      <c r="W9" s="14"/>
      <c r="X9" s="14"/>
      <c r="Y9" s="17"/>
      <c r="Z9" s="11"/>
      <c r="AA9" s="11"/>
      <c r="AB9" s="11"/>
      <c r="AC9" s="11"/>
      <c r="AD9" s="11"/>
      <c r="AE9" s="11"/>
      <c r="AF9" s="11"/>
    </row>
    <row r="10" spans="2:32" ht="27">
      <c r="B10" s="106" t="s">
        <v>19</v>
      </c>
      <c r="C10" s="107"/>
      <c r="D10" s="107"/>
      <c r="E10" s="107"/>
      <c r="F10" s="107"/>
      <c r="G10" s="107"/>
      <c r="H10" s="108"/>
      <c r="I10" s="20"/>
      <c r="J10" s="106" t="s">
        <v>20</v>
      </c>
      <c r="K10" s="107"/>
      <c r="L10" s="107"/>
      <c r="M10" s="107"/>
      <c r="N10" s="107"/>
      <c r="O10" s="107"/>
      <c r="P10" s="108"/>
      <c r="Q10" s="20"/>
      <c r="R10" s="106" t="s">
        <v>21</v>
      </c>
      <c r="S10" s="107"/>
      <c r="T10" s="107"/>
      <c r="U10" s="107"/>
      <c r="V10" s="107"/>
      <c r="W10" s="107"/>
      <c r="X10" s="108"/>
      <c r="Y10" s="20"/>
      <c r="Z10" s="106" t="s">
        <v>22</v>
      </c>
      <c r="AA10" s="107"/>
      <c r="AB10" s="107"/>
      <c r="AC10" s="107"/>
      <c r="AD10" s="107"/>
      <c r="AE10" s="107"/>
      <c r="AF10" s="108"/>
    </row>
    <row r="11" spans="2:32" s="83" customFormat="1">
      <c r="B11" s="76" t="s">
        <v>8</v>
      </c>
      <c r="C11" s="77" t="s">
        <v>12</v>
      </c>
      <c r="D11" s="78" t="s">
        <v>11</v>
      </c>
      <c r="E11" s="79" t="s">
        <v>9</v>
      </c>
      <c r="F11" s="80" t="s">
        <v>10</v>
      </c>
      <c r="G11" s="81" t="s">
        <v>13</v>
      </c>
      <c r="H11" s="82" t="s">
        <v>14</v>
      </c>
      <c r="I11" s="84"/>
      <c r="J11" s="76" t="s">
        <v>8</v>
      </c>
      <c r="K11" s="77" t="s">
        <v>12</v>
      </c>
      <c r="L11" s="78" t="s">
        <v>11</v>
      </c>
      <c r="M11" s="79" t="s">
        <v>9</v>
      </c>
      <c r="N11" s="80" t="s">
        <v>10</v>
      </c>
      <c r="O11" s="81" t="s">
        <v>13</v>
      </c>
      <c r="P11" s="82" t="s">
        <v>14</v>
      </c>
      <c r="Q11" s="85"/>
      <c r="R11" s="76" t="s">
        <v>8</v>
      </c>
      <c r="S11" s="77" t="s">
        <v>12</v>
      </c>
      <c r="T11" s="78" t="s">
        <v>11</v>
      </c>
      <c r="U11" s="79" t="s">
        <v>9</v>
      </c>
      <c r="V11" s="80" t="s">
        <v>10</v>
      </c>
      <c r="W11" s="81" t="s">
        <v>13</v>
      </c>
      <c r="X11" s="82" t="s">
        <v>14</v>
      </c>
      <c r="Y11" s="85"/>
      <c r="Z11" s="76" t="s">
        <v>8</v>
      </c>
      <c r="AA11" s="77" t="s">
        <v>12</v>
      </c>
      <c r="AB11" s="78" t="s">
        <v>11</v>
      </c>
      <c r="AC11" s="79" t="s">
        <v>9</v>
      </c>
      <c r="AD11" s="80" t="s">
        <v>10</v>
      </c>
      <c r="AE11" s="81" t="s">
        <v>13</v>
      </c>
      <c r="AF11" s="82" t="s">
        <v>14</v>
      </c>
    </row>
    <row r="12" spans="2:32" ht="18" customHeight="1">
      <c r="B12" s="34"/>
      <c r="C12" s="35"/>
      <c r="D12" s="35"/>
      <c r="E12" s="35"/>
      <c r="F12" s="35"/>
      <c r="G12" s="35">
        <f t="shared" ref="G12:H12" si="11">F12+1</f>
        <v>1</v>
      </c>
      <c r="H12" s="72">
        <f t="shared" si="11"/>
        <v>2</v>
      </c>
      <c r="I12" s="36"/>
      <c r="J12" s="34"/>
      <c r="K12" s="35">
        <f t="shared" ref="K12:P16" si="12">J12+1</f>
        <v>1</v>
      </c>
      <c r="L12" s="35">
        <f t="shared" si="12"/>
        <v>2</v>
      </c>
      <c r="M12" s="35">
        <f t="shared" si="12"/>
        <v>3</v>
      </c>
      <c r="N12" s="35">
        <f t="shared" si="12"/>
        <v>4</v>
      </c>
      <c r="O12" s="35">
        <f t="shared" si="12"/>
        <v>5</v>
      </c>
      <c r="P12" s="72">
        <f t="shared" si="12"/>
        <v>6</v>
      </c>
      <c r="Q12" s="36"/>
      <c r="R12" s="37"/>
      <c r="S12" s="35"/>
      <c r="T12" s="35"/>
      <c r="U12" s="35">
        <f t="shared" ref="U12:X12" si="13">T12+1</f>
        <v>1</v>
      </c>
      <c r="V12" s="35">
        <f t="shared" si="13"/>
        <v>2</v>
      </c>
      <c r="W12" s="35">
        <f t="shared" si="13"/>
        <v>3</v>
      </c>
      <c r="X12" s="72">
        <f t="shared" si="13"/>
        <v>4</v>
      </c>
      <c r="Y12" s="36"/>
      <c r="Z12" s="34"/>
      <c r="AA12" s="35"/>
      <c r="AB12" s="35"/>
      <c r="AC12" s="35"/>
      <c r="AD12" s="35"/>
      <c r="AE12" s="35"/>
      <c r="AF12" s="72">
        <f t="shared" ref="AF12" si="14">AE12+1</f>
        <v>1</v>
      </c>
    </row>
    <row r="13" spans="2:32" ht="18" customHeight="1">
      <c r="B13" s="42">
        <f>H12+1</f>
        <v>3</v>
      </c>
      <c r="C13" s="43">
        <f>B13+1</f>
        <v>4</v>
      </c>
      <c r="D13" s="43">
        <f t="shared" ref="D13:H16" si="15">C13+1</f>
        <v>5</v>
      </c>
      <c r="E13" s="43">
        <f t="shared" si="15"/>
        <v>6</v>
      </c>
      <c r="F13" s="43">
        <f t="shared" si="15"/>
        <v>7</v>
      </c>
      <c r="G13" s="43">
        <f t="shared" si="15"/>
        <v>8</v>
      </c>
      <c r="H13" s="73">
        <f t="shared" si="15"/>
        <v>9</v>
      </c>
      <c r="I13" s="36"/>
      <c r="J13" s="42">
        <f>P12+1</f>
        <v>7</v>
      </c>
      <c r="K13" s="43">
        <f>J13+1</f>
        <v>8</v>
      </c>
      <c r="L13" s="43">
        <f t="shared" si="12"/>
        <v>9</v>
      </c>
      <c r="M13" s="43">
        <f t="shared" si="12"/>
        <v>10</v>
      </c>
      <c r="N13" s="43">
        <f t="shared" si="12"/>
        <v>11</v>
      </c>
      <c r="O13" s="43">
        <f t="shared" si="12"/>
        <v>12</v>
      </c>
      <c r="P13" s="73">
        <f t="shared" si="12"/>
        <v>13</v>
      </c>
      <c r="Q13" s="36"/>
      <c r="R13" s="42">
        <f>X12+1</f>
        <v>5</v>
      </c>
      <c r="S13" s="43">
        <f>R13+1</f>
        <v>6</v>
      </c>
      <c r="T13" s="43">
        <f t="shared" ref="T13:X15" si="16">S13+1</f>
        <v>7</v>
      </c>
      <c r="U13" s="43">
        <f t="shared" si="16"/>
        <v>8</v>
      </c>
      <c r="V13" s="43">
        <f t="shared" si="16"/>
        <v>9</v>
      </c>
      <c r="W13" s="43">
        <f t="shared" si="16"/>
        <v>10</v>
      </c>
      <c r="X13" s="73">
        <f t="shared" si="16"/>
        <v>11</v>
      </c>
      <c r="Y13" s="36"/>
      <c r="Z13" s="42">
        <f>AF12+1</f>
        <v>2</v>
      </c>
      <c r="AA13" s="43">
        <f>Z13+1</f>
        <v>3</v>
      </c>
      <c r="AB13" s="43">
        <f t="shared" ref="AB13:AF16" si="17">AA13+1</f>
        <v>4</v>
      </c>
      <c r="AC13" s="43">
        <f t="shared" si="17"/>
        <v>5</v>
      </c>
      <c r="AD13" s="43">
        <f t="shared" si="17"/>
        <v>6</v>
      </c>
      <c r="AE13" s="43">
        <f t="shared" si="17"/>
        <v>7</v>
      </c>
      <c r="AF13" s="73">
        <f t="shared" si="17"/>
        <v>8</v>
      </c>
    </row>
    <row r="14" spans="2:32" ht="18" customHeight="1">
      <c r="B14" s="42">
        <f>H13+1</f>
        <v>10</v>
      </c>
      <c r="C14" s="43">
        <f>B14+1</f>
        <v>11</v>
      </c>
      <c r="D14" s="43">
        <f t="shared" si="15"/>
        <v>12</v>
      </c>
      <c r="E14" s="43">
        <f t="shared" si="15"/>
        <v>13</v>
      </c>
      <c r="F14" s="43">
        <f t="shared" si="15"/>
        <v>14</v>
      </c>
      <c r="G14" s="43">
        <f t="shared" si="15"/>
        <v>15</v>
      </c>
      <c r="H14" s="73">
        <f t="shared" si="15"/>
        <v>16</v>
      </c>
      <c r="I14" s="36"/>
      <c r="J14" s="42">
        <f>P13+1</f>
        <v>14</v>
      </c>
      <c r="K14" s="43">
        <f>J14+1</f>
        <v>15</v>
      </c>
      <c r="L14" s="43">
        <f t="shared" si="12"/>
        <v>16</v>
      </c>
      <c r="M14" s="43">
        <f t="shared" si="12"/>
        <v>17</v>
      </c>
      <c r="N14" s="43">
        <f t="shared" si="12"/>
        <v>18</v>
      </c>
      <c r="O14" s="43">
        <f t="shared" si="12"/>
        <v>19</v>
      </c>
      <c r="P14" s="73">
        <f t="shared" si="12"/>
        <v>20</v>
      </c>
      <c r="Q14" s="36"/>
      <c r="R14" s="42">
        <f>X13+1</f>
        <v>12</v>
      </c>
      <c r="S14" s="43">
        <f>R14+1</f>
        <v>13</v>
      </c>
      <c r="T14" s="43">
        <f t="shared" si="16"/>
        <v>14</v>
      </c>
      <c r="U14" s="43">
        <f t="shared" si="16"/>
        <v>15</v>
      </c>
      <c r="V14" s="43">
        <f t="shared" si="16"/>
        <v>16</v>
      </c>
      <c r="W14" s="43">
        <f t="shared" si="16"/>
        <v>17</v>
      </c>
      <c r="X14" s="73">
        <f t="shared" si="16"/>
        <v>18</v>
      </c>
      <c r="Y14" s="36"/>
      <c r="Z14" s="42">
        <f>AF13+1</f>
        <v>9</v>
      </c>
      <c r="AA14" s="43">
        <f>Z14+1</f>
        <v>10</v>
      </c>
      <c r="AB14" s="43">
        <f t="shared" si="17"/>
        <v>11</v>
      </c>
      <c r="AC14" s="43">
        <f t="shared" si="17"/>
        <v>12</v>
      </c>
      <c r="AD14" s="43">
        <f t="shared" si="17"/>
        <v>13</v>
      </c>
      <c r="AE14" s="43">
        <f t="shared" si="17"/>
        <v>14</v>
      </c>
      <c r="AF14" s="73">
        <f t="shared" si="17"/>
        <v>15</v>
      </c>
    </row>
    <row r="15" spans="2:32" ht="18" customHeight="1">
      <c r="B15" s="42">
        <f>H14+1</f>
        <v>17</v>
      </c>
      <c r="C15" s="43">
        <f>B15+1</f>
        <v>18</v>
      </c>
      <c r="D15" s="43">
        <f t="shared" si="15"/>
        <v>19</v>
      </c>
      <c r="E15" s="43">
        <f t="shared" si="15"/>
        <v>20</v>
      </c>
      <c r="F15" s="43">
        <f t="shared" si="15"/>
        <v>21</v>
      </c>
      <c r="G15" s="43">
        <f t="shared" si="15"/>
        <v>22</v>
      </c>
      <c r="H15" s="73">
        <f t="shared" si="15"/>
        <v>23</v>
      </c>
      <c r="I15" s="36"/>
      <c r="J15" s="42">
        <f>P14+1</f>
        <v>21</v>
      </c>
      <c r="K15" s="43">
        <f>J15+1</f>
        <v>22</v>
      </c>
      <c r="L15" s="43">
        <f t="shared" si="12"/>
        <v>23</v>
      </c>
      <c r="M15" s="43">
        <f t="shared" si="12"/>
        <v>24</v>
      </c>
      <c r="N15" s="43">
        <f t="shared" si="12"/>
        <v>25</v>
      </c>
      <c r="O15" s="43">
        <f t="shared" si="12"/>
        <v>26</v>
      </c>
      <c r="P15" s="73">
        <f t="shared" si="12"/>
        <v>27</v>
      </c>
      <c r="Q15" s="36"/>
      <c r="R15" s="42">
        <f>X14+1</f>
        <v>19</v>
      </c>
      <c r="S15" s="43">
        <f>R15+1</f>
        <v>20</v>
      </c>
      <c r="T15" s="43">
        <f t="shared" si="16"/>
        <v>21</v>
      </c>
      <c r="U15" s="43">
        <f t="shared" si="16"/>
        <v>22</v>
      </c>
      <c r="V15" s="43">
        <f t="shared" si="16"/>
        <v>23</v>
      </c>
      <c r="W15" s="43">
        <f t="shared" si="16"/>
        <v>24</v>
      </c>
      <c r="X15" s="73">
        <f t="shared" si="16"/>
        <v>25</v>
      </c>
      <c r="Y15" s="36"/>
      <c r="Z15" s="42">
        <f>AF14+1</f>
        <v>16</v>
      </c>
      <c r="AA15" s="43">
        <f>Z15+1</f>
        <v>17</v>
      </c>
      <c r="AB15" s="43">
        <f t="shared" si="17"/>
        <v>18</v>
      </c>
      <c r="AC15" s="43">
        <f t="shared" si="17"/>
        <v>19</v>
      </c>
      <c r="AD15" s="43">
        <f t="shared" si="17"/>
        <v>20</v>
      </c>
      <c r="AE15" s="43">
        <f t="shared" si="17"/>
        <v>21</v>
      </c>
      <c r="AF15" s="73">
        <f t="shared" si="17"/>
        <v>22</v>
      </c>
    </row>
    <row r="16" spans="2:32" ht="18" customHeight="1">
      <c r="B16" s="42">
        <f>H15+1</f>
        <v>24</v>
      </c>
      <c r="C16" s="43">
        <f>B16+1</f>
        <v>25</v>
      </c>
      <c r="D16" s="43">
        <f t="shared" si="15"/>
        <v>26</v>
      </c>
      <c r="E16" s="43">
        <f t="shared" si="15"/>
        <v>27</v>
      </c>
      <c r="F16" s="43">
        <f t="shared" si="15"/>
        <v>28</v>
      </c>
      <c r="G16" s="43">
        <f t="shared" si="15"/>
        <v>29</v>
      </c>
      <c r="H16" s="73">
        <f t="shared" si="15"/>
        <v>30</v>
      </c>
      <c r="I16" s="36"/>
      <c r="J16" s="42">
        <f>P15+1</f>
        <v>28</v>
      </c>
      <c r="K16" s="43">
        <f>J16+1</f>
        <v>29</v>
      </c>
      <c r="L16" s="43">
        <f t="shared" si="12"/>
        <v>30</v>
      </c>
      <c r="M16" s="43"/>
      <c r="N16" s="43"/>
      <c r="O16" s="43"/>
      <c r="P16" s="73"/>
      <c r="Q16" s="36"/>
      <c r="R16" s="42">
        <f>X15+1</f>
        <v>26</v>
      </c>
      <c r="S16" s="43">
        <f>R16+1</f>
        <v>27</v>
      </c>
      <c r="T16" s="43">
        <f>S16+1</f>
        <v>28</v>
      </c>
      <c r="U16" s="43">
        <f>T16+1</f>
        <v>29</v>
      </c>
      <c r="V16" s="43">
        <f>U16+1</f>
        <v>30</v>
      </c>
      <c r="W16" s="43">
        <f>V16+1</f>
        <v>31</v>
      </c>
      <c r="X16" s="73"/>
      <c r="Y16" s="36"/>
      <c r="Z16" s="42">
        <f>AF15+1</f>
        <v>23</v>
      </c>
      <c r="AA16" s="43">
        <f>Z16+1</f>
        <v>24</v>
      </c>
      <c r="AB16" s="43">
        <f t="shared" si="17"/>
        <v>25</v>
      </c>
      <c r="AC16" s="43">
        <f t="shared" si="17"/>
        <v>26</v>
      </c>
      <c r="AD16" s="43">
        <f t="shared" si="17"/>
        <v>27</v>
      </c>
      <c r="AE16" s="43">
        <f t="shared" si="17"/>
        <v>28</v>
      </c>
      <c r="AF16" s="73">
        <f t="shared" si="17"/>
        <v>29</v>
      </c>
    </row>
    <row r="17" spans="2:32" ht="18" customHeight="1">
      <c r="B17" s="42">
        <f>H16+1</f>
        <v>31</v>
      </c>
      <c r="C17" s="52"/>
      <c r="D17" s="52"/>
      <c r="E17" s="52"/>
      <c r="F17" s="52"/>
      <c r="G17" s="52"/>
      <c r="H17" s="74"/>
      <c r="I17" s="36"/>
      <c r="J17" s="55"/>
      <c r="K17" s="43"/>
      <c r="L17" s="43"/>
      <c r="M17" s="43"/>
      <c r="N17" s="43"/>
      <c r="O17" s="43"/>
      <c r="P17" s="56"/>
      <c r="Q17" s="36"/>
      <c r="R17" s="55"/>
      <c r="S17" s="43"/>
      <c r="T17" s="43" t="s">
        <v>0</v>
      </c>
      <c r="U17" s="43" t="s">
        <v>0</v>
      </c>
      <c r="V17" s="43" t="s">
        <v>0</v>
      </c>
      <c r="W17" s="43" t="s">
        <v>0</v>
      </c>
      <c r="X17" s="56" t="s">
        <v>0</v>
      </c>
      <c r="Y17" s="36"/>
      <c r="Z17" s="42">
        <f>AF16+1</f>
        <v>30</v>
      </c>
      <c r="AA17" s="43">
        <f>Z17+1</f>
        <v>31</v>
      </c>
      <c r="AB17" s="52"/>
      <c r="AC17" s="52"/>
      <c r="AD17" s="52"/>
      <c r="AE17" s="52"/>
      <c r="AF17" s="74"/>
    </row>
    <row r="18" spans="2:32" ht="9.9499999999999993" customHeight="1">
      <c r="B18" s="14"/>
      <c r="C18" s="14"/>
      <c r="D18" s="14"/>
      <c r="E18" s="14"/>
      <c r="F18" s="14"/>
      <c r="G18" s="14"/>
      <c r="H18" s="14"/>
      <c r="I18" s="19"/>
      <c r="J18" s="14"/>
      <c r="K18" s="14"/>
      <c r="L18" s="14"/>
      <c r="M18" s="14"/>
      <c r="N18" s="14"/>
      <c r="O18" s="14"/>
      <c r="P18" s="14"/>
      <c r="Q18" s="19"/>
      <c r="R18" s="14"/>
      <c r="S18" s="14"/>
      <c r="T18" s="14"/>
      <c r="U18" s="14"/>
      <c r="V18" s="14"/>
      <c r="W18" s="14"/>
      <c r="X18" s="14"/>
      <c r="Y18" s="17"/>
      <c r="Z18" s="11"/>
      <c r="AA18" s="11"/>
      <c r="AB18" s="11"/>
      <c r="AC18" s="11"/>
      <c r="AD18" s="11"/>
      <c r="AE18" s="11"/>
      <c r="AF18" s="11"/>
    </row>
    <row r="19" spans="2:32" ht="27">
      <c r="B19" s="106" t="s">
        <v>23</v>
      </c>
      <c r="C19" s="107"/>
      <c r="D19" s="107"/>
      <c r="E19" s="107"/>
      <c r="F19" s="107"/>
      <c r="G19" s="107"/>
      <c r="H19" s="108"/>
      <c r="I19" s="21"/>
      <c r="J19" s="106" t="s">
        <v>24</v>
      </c>
      <c r="K19" s="107"/>
      <c r="L19" s="107"/>
      <c r="M19" s="107"/>
      <c r="N19" s="107"/>
      <c r="O19" s="107"/>
      <c r="P19" s="108"/>
      <c r="Q19" s="20"/>
      <c r="R19" s="106" t="s">
        <v>25</v>
      </c>
      <c r="S19" s="107"/>
      <c r="T19" s="107"/>
      <c r="U19" s="107"/>
      <c r="V19" s="107"/>
      <c r="W19" s="107"/>
      <c r="X19" s="108"/>
      <c r="Y19" s="20"/>
      <c r="Z19" s="106" t="s">
        <v>26</v>
      </c>
      <c r="AA19" s="107"/>
      <c r="AB19" s="107"/>
      <c r="AC19" s="107"/>
      <c r="AD19" s="107"/>
      <c r="AE19" s="107"/>
      <c r="AF19" s="108"/>
    </row>
    <row r="20" spans="2:32" s="83" customFormat="1">
      <c r="B20" s="76" t="s">
        <v>8</v>
      </c>
      <c r="C20" s="77" t="s">
        <v>12</v>
      </c>
      <c r="D20" s="78" t="s">
        <v>11</v>
      </c>
      <c r="E20" s="79" t="s">
        <v>9</v>
      </c>
      <c r="F20" s="80" t="s">
        <v>10</v>
      </c>
      <c r="G20" s="81" t="s">
        <v>13</v>
      </c>
      <c r="H20" s="82" t="s">
        <v>14</v>
      </c>
      <c r="I20" s="84"/>
      <c r="J20" s="76" t="s">
        <v>8</v>
      </c>
      <c r="K20" s="77" t="s">
        <v>12</v>
      </c>
      <c r="L20" s="78" t="s">
        <v>11</v>
      </c>
      <c r="M20" s="79" t="s">
        <v>9</v>
      </c>
      <c r="N20" s="80" t="s">
        <v>10</v>
      </c>
      <c r="O20" s="81" t="s">
        <v>13</v>
      </c>
      <c r="P20" s="82" t="s">
        <v>14</v>
      </c>
      <c r="Q20" s="85"/>
      <c r="R20" s="76" t="s">
        <v>8</v>
      </c>
      <c r="S20" s="77" t="s">
        <v>12</v>
      </c>
      <c r="T20" s="78" t="s">
        <v>11</v>
      </c>
      <c r="U20" s="79" t="s">
        <v>9</v>
      </c>
      <c r="V20" s="80" t="s">
        <v>10</v>
      </c>
      <c r="W20" s="81" t="s">
        <v>13</v>
      </c>
      <c r="X20" s="82" t="s">
        <v>14</v>
      </c>
      <c r="Y20" s="85"/>
      <c r="Z20" s="76" t="s">
        <v>8</v>
      </c>
      <c r="AA20" s="77" t="s">
        <v>12</v>
      </c>
      <c r="AB20" s="78" t="s">
        <v>11</v>
      </c>
      <c r="AC20" s="79" t="s">
        <v>9</v>
      </c>
      <c r="AD20" s="80" t="s">
        <v>10</v>
      </c>
      <c r="AE20" s="81" t="s">
        <v>13</v>
      </c>
      <c r="AF20" s="82" t="s">
        <v>14</v>
      </c>
    </row>
    <row r="21" spans="2:32" ht="18" customHeight="1">
      <c r="B21" s="34"/>
      <c r="C21" s="35"/>
      <c r="D21" s="43">
        <f t="shared" ref="D21:H24" si="18">C21+1</f>
        <v>1</v>
      </c>
      <c r="E21" s="43">
        <f t="shared" si="18"/>
        <v>2</v>
      </c>
      <c r="F21" s="43">
        <f t="shared" si="18"/>
        <v>3</v>
      </c>
      <c r="G21" s="43">
        <f t="shared" si="18"/>
        <v>4</v>
      </c>
      <c r="H21" s="72">
        <f t="shared" si="18"/>
        <v>5</v>
      </c>
      <c r="I21" s="41"/>
      <c r="J21" s="34"/>
      <c r="K21" s="35"/>
      <c r="L21" s="35"/>
      <c r="M21" s="35"/>
      <c r="N21" s="35">
        <f t="shared" ref="N21:P21" si="19">M21+1</f>
        <v>1</v>
      </c>
      <c r="O21" s="35">
        <f t="shared" si="19"/>
        <v>2</v>
      </c>
      <c r="P21" s="72">
        <f t="shared" si="19"/>
        <v>3</v>
      </c>
      <c r="Q21" s="36"/>
      <c r="R21" s="60">
        <f t="shared" ref="R21:X24" si="20">Q21+1</f>
        <v>1</v>
      </c>
      <c r="S21" s="35">
        <f t="shared" si="20"/>
        <v>2</v>
      </c>
      <c r="T21" s="35">
        <f t="shared" si="20"/>
        <v>3</v>
      </c>
      <c r="U21" s="35">
        <f t="shared" si="20"/>
        <v>4</v>
      </c>
      <c r="V21" s="35">
        <f t="shared" si="20"/>
        <v>5</v>
      </c>
      <c r="W21" s="35">
        <f t="shared" si="20"/>
        <v>6</v>
      </c>
      <c r="X21" s="72">
        <f t="shared" si="20"/>
        <v>7</v>
      </c>
      <c r="Y21" s="36"/>
      <c r="Z21" s="34"/>
      <c r="AA21" s="35"/>
      <c r="AB21" s="43">
        <f t="shared" ref="AB21:AF24" si="21">AA21+1</f>
        <v>1</v>
      </c>
      <c r="AC21" s="43">
        <f t="shared" si="21"/>
        <v>2</v>
      </c>
      <c r="AD21" s="43">
        <f t="shared" si="21"/>
        <v>3</v>
      </c>
      <c r="AE21" s="43">
        <f t="shared" si="21"/>
        <v>4</v>
      </c>
      <c r="AF21" s="72">
        <f t="shared" si="21"/>
        <v>5</v>
      </c>
    </row>
    <row r="22" spans="2:32" ht="18" customHeight="1">
      <c r="B22" s="42">
        <f>H21+1</f>
        <v>6</v>
      </c>
      <c r="C22" s="43">
        <f>B22+1</f>
        <v>7</v>
      </c>
      <c r="D22" s="43">
        <f t="shared" si="18"/>
        <v>8</v>
      </c>
      <c r="E22" s="43">
        <f t="shared" si="18"/>
        <v>9</v>
      </c>
      <c r="F22" s="43">
        <f t="shared" si="18"/>
        <v>10</v>
      </c>
      <c r="G22" s="43">
        <f t="shared" si="18"/>
        <v>11</v>
      </c>
      <c r="H22" s="73">
        <f t="shared" si="18"/>
        <v>12</v>
      </c>
      <c r="I22" s="41"/>
      <c r="J22" s="42">
        <f>P21+1</f>
        <v>4</v>
      </c>
      <c r="K22" s="43">
        <f>J22+1</f>
        <v>5</v>
      </c>
      <c r="L22" s="43">
        <f t="shared" ref="L22:P25" si="22">K22+1</f>
        <v>6</v>
      </c>
      <c r="M22" s="43">
        <f t="shared" si="22"/>
        <v>7</v>
      </c>
      <c r="N22" s="43">
        <f t="shared" si="22"/>
        <v>8</v>
      </c>
      <c r="O22" s="43">
        <f t="shared" si="22"/>
        <v>9</v>
      </c>
      <c r="P22" s="73">
        <f t="shared" si="22"/>
        <v>10</v>
      </c>
      <c r="Q22" s="36"/>
      <c r="R22" s="42">
        <f>X21+1</f>
        <v>8</v>
      </c>
      <c r="S22" s="43">
        <f>R22+1</f>
        <v>9</v>
      </c>
      <c r="T22" s="43">
        <f t="shared" si="20"/>
        <v>10</v>
      </c>
      <c r="U22" s="43">
        <f t="shared" si="20"/>
        <v>11</v>
      </c>
      <c r="V22" s="43">
        <f t="shared" si="20"/>
        <v>12</v>
      </c>
      <c r="W22" s="43">
        <f t="shared" si="20"/>
        <v>13</v>
      </c>
      <c r="X22" s="73">
        <f t="shared" si="20"/>
        <v>14</v>
      </c>
      <c r="Y22" s="36"/>
      <c r="Z22" s="42">
        <f>AF21+1</f>
        <v>6</v>
      </c>
      <c r="AA22" s="43">
        <f>Z22+1</f>
        <v>7</v>
      </c>
      <c r="AB22" s="43">
        <f t="shared" si="21"/>
        <v>8</v>
      </c>
      <c r="AC22" s="43">
        <f t="shared" si="21"/>
        <v>9</v>
      </c>
      <c r="AD22" s="43">
        <f t="shared" si="21"/>
        <v>10</v>
      </c>
      <c r="AE22" s="43">
        <f t="shared" si="21"/>
        <v>11</v>
      </c>
      <c r="AF22" s="73">
        <f t="shared" si="21"/>
        <v>12</v>
      </c>
    </row>
    <row r="23" spans="2:32" ht="18" customHeight="1">
      <c r="B23" s="42">
        <f>H22+1</f>
        <v>13</v>
      </c>
      <c r="C23" s="43">
        <f>B23+1</f>
        <v>14</v>
      </c>
      <c r="D23" s="43">
        <f t="shared" si="18"/>
        <v>15</v>
      </c>
      <c r="E23" s="43">
        <f t="shared" si="18"/>
        <v>16</v>
      </c>
      <c r="F23" s="43">
        <f t="shared" si="18"/>
        <v>17</v>
      </c>
      <c r="G23" s="43">
        <f t="shared" si="18"/>
        <v>18</v>
      </c>
      <c r="H23" s="73">
        <f t="shared" si="18"/>
        <v>19</v>
      </c>
      <c r="I23" s="41"/>
      <c r="J23" s="42">
        <f>P22+1</f>
        <v>11</v>
      </c>
      <c r="K23" s="43">
        <f>J23+1</f>
        <v>12</v>
      </c>
      <c r="L23" s="43">
        <f t="shared" si="22"/>
        <v>13</v>
      </c>
      <c r="M23" s="43">
        <f t="shared" si="22"/>
        <v>14</v>
      </c>
      <c r="N23" s="43">
        <f t="shared" si="22"/>
        <v>15</v>
      </c>
      <c r="O23" s="43">
        <f t="shared" si="22"/>
        <v>16</v>
      </c>
      <c r="P23" s="73">
        <f t="shared" si="22"/>
        <v>17</v>
      </c>
      <c r="Q23" s="36"/>
      <c r="R23" s="42">
        <f>X22+1</f>
        <v>15</v>
      </c>
      <c r="S23" s="43">
        <f>R23+1</f>
        <v>16</v>
      </c>
      <c r="T23" s="43">
        <f t="shared" si="20"/>
        <v>17</v>
      </c>
      <c r="U23" s="43">
        <f t="shared" si="20"/>
        <v>18</v>
      </c>
      <c r="V23" s="43">
        <f t="shared" si="20"/>
        <v>19</v>
      </c>
      <c r="W23" s="43">
        <f t="shared" si="20"/>
        <v>20</v>
      </c>
      <c r="X23" s="73">
        <f t="shared" si="20"/>
        <v>21</v>
      </c>
      <c r="Y23" s="36"/>
      <c r="Z23" s="42">
        <f>AF22+1</f>
        <v>13</v>
      </c>
      <c r="AA23" s="43">
        <f>Z23+1</f>
        <v>14</v>
      </c>
      <c r="AB23" s="43">
        <f t="shared" si="21"/>
        <v>15</v>
      </c>
      <c r="AC23" s="43">
        <f t="shared" si="21"/>
        <v>16</v>
      </c>
      <c r="AD23" s="43">
        <f t="shared" si="21"/>
        <v>17</v>
      </c>
      <c r="AE23" s="43">
        <f t="shared" si="21"/>
        <v>18</v>
      </c>
      <c r="AF23" s="73">
        <f t="shared" si="21"/>
        <v>19</v>
      </c>
    </row>
    <row r="24" spans="2:32" ht="18" customHeight="1">
      <c r="B24" s="42">
        <f>H23+1</f>
        <v>20</v>
      </c>
      <c r="C24" s="43">
        <f>B24+1</f>
        <v>21</v>
      </c>
      <c r="D24" s="43">
        <f t="shared" si="18"/>
        <v>22</v>
      </c>
      <c r="E24" s="43">
        <f t="shared" si="18"/>
        <v>23</v>
      </c>
      <c r="F24" s="43">
        <f t="shared" si="18"/>
        <v>24</v>
      </c>
      <c r="G24" s="43">
        <f t="shared" si="18"/>
        <v>25</v>
      </c>
      <c r="H24" s="73">
        <f t="shared" si="18"/>
        <v>26</v>
      </c>
      <c r="I24" s="41"/>
      <c r="J24" s="42">
        <f>P23+1</f>
        <v>18</v>
      </c>
      <c r="K24" s="43">
        <f>J24+1</f>
        <v>19</v>
      </c>
      <c r="L24" s="43">
        <f t="shared" si="22"/>
        <v>20</v>
      </c>
      <c r="M24" s="43">
        <f t="shared" si="22"/>
        <v>21</v>
      </c>
      <c r="N24" s="43">
        <f t="shared" si="22"/>
        <v>22</v>
      </c>
      <c r="O24" s="43">
        <f t="shared" si="22"/>
        <v>23</v>
      </c>
      <c r="P24" s="73">
        <f t="shared" si="22"/>
        <v>24</v>
      </c>
      <c r="Q24" s="36"/>
      <c r="R24" s="42">
        <f>X23+1</f>
        <v>22</v>
      </c>
      <c r="S24" s="43">
        <f>R24+1</f>
        <v>23</v>
      </c>
      <c r="T24" s="43">
        <f t="shared" si="20"/>
        <v>24</v>
      </c>
      <c r="U24" s="43">
        <f t="shared" si="20"/>
        <v>25</v>
      </c>
      <c r="V24" s="43">
        <f t="shared" si="20"/>
        <v>26</v>
      </c>
      <c r="W24" s="43">
        <f t="shared" si="20"/>
        <v>27</v>
      </c>
      <c r="X24" s="73">
        <f t="shared" si="20"/>
        <v>28</v>
      </c>
      <c r="Y24" s="36"/>
      <c r="Z24" s="42">
        <f>AF23+1</f>
        <v>20</v>
      </c>
      <c r="AA24" s="43">
        <f>Z24+1</f>
        <v>21</v>
      </c>
      <c r="AB24" s="43">
        <f t="shared" si="21"/>
        <v>22</v>
      </c>
      <c r="AC24" s="43">
        <f t="shared" si="21"/>
        <v>23</v>
      </c>
      <c r="AD24" s="43">
        <f t="shared" si="21"/>
        <v>24</v>
      </c>
      <c r="AE24" s="43">
        <f t="shared" si="21"/>
        <v>25</v>
      </c>
      <c r="AF24" s="73">
        <f t="shared" si="21"/>
        <v>26</v>
      </c>
    </row>
    <row r="25" spans="2:32" ht="18" customHeight="1">
      <c r="B25" s="42">
        <f t="shared" ref="B25" si="23">H24+1</f>
        <v>27</v>
      </c>
      <c r="C25" s="43">
        <f t="shared" ref="C25:E25" si="24">B25+1</f>
        <v>28</v>
      </c>
      <c r="D25" s="43">
        <f t="shared" si="24"/>
        <v>29</v>
      </c>
      <c r="E25" s="43">
        <f t="shared" si="24"/>
        <v>30</v>
      </c>
      <c r="F25" s="43"/>
      <c r="G25" s="43"/>
      <c r="H25" s="73"/>
      <c r="I25" s="41"/>
      <c r="J25" s="42">
        <f>P24+1</f>
        <v>25</v>
      </c>
      <c r="K25" s="43">
        <f>J25+1</f>
        <v>26</v>
      </c>
      <c r="L25" s="43">
        <f t="shared" si="22"/>
        <v>27</v>
      </c>
      <c r="M25" s="43">
        <f t="shared" si="22"/>
        <v>28</v>
      </c>
      <c r="N25" s="43">
        <f t="shared" si="22"/>
        <v>29</v>
      </c>
      <c r="O25" s="43">
        <f t="shared" si="22"/>
        <v>30</v>
      </c>
      <c r="P25" s="73">
        <f t="shared" si="22"/>
        <v>31</v>
      </c>
      <c r="Q25" s="36"/>
      <c r="R25" s="42">
        <f>X24+1</f>
        <v>29</v>
      </c>
      <c r="S25" s="43">
        <f>R25+1</f>
        <v>30</v>
      </c>
      <c r="T25" s="43"/>
      <c r="U25" s="43"/>
      <c r="V25" s="43"/>
      <c r="W25" s="43"/>
      <c r="X25" s="73"/>
      <c r="Y25" s="36"/>
      <c r="Z25" s="42">
        <f t="shared" ref="Z25" si="25">AF24+1</f>
        <v>27</v>
      </c>
      <c r="AA25" s="43">
        <f t="shared" ref="AA25:AD25" si="26">Z25+1</f>
        <v>28</v>
      </c>
      <c r="AB25" s="43">
        <f t="shared" si="26"/>
        <v>29</v>
      </c>
      <c r="AC25" s="43">
        <f t="shared" si="26"/>
        <v>30</v>
      </c>
      <c r="AD25" s="43">
        <f t="shared" si="26"/>
        <v>31</v>
      </c>
      <c r="AE25" s="43"/>
      <c r="AF25" s="73"/>
    </row>
    <row r="26" spans="2:32">
      <c r="B26" s="3"/>
      <c r="C26" s="4"/>
      <c r="D26" s="4"/>
      <c r="E26" s="4"/>
      <c r="F26" s="4"/>
      <c r="G26" s="4"/>
      <c r="H26" s="16"/>
      <c r="I26" s="15"/>
      <c r="J26" s="6"/>
      <c r="K26" s="4"/>
      <c r="L26" s="4"/>
      <c r="M26" s="4"/>
      <c r="N26" s="4"/>
      <c r="O26" s="4"/>
      <c r="P26" s="5"/>
      <c r="Q26" s="15"/>
      <c r="R26" s="15"/>
      <c r="S26" s="15"/>
      <c r="T26" s="15"/>
      <c r="U26" s="15"/>
      <c r="V26" s="15"/>
      <c r="W26" s="15"/>
      <c r="X26" s="15"/>
      <c r="Y26" s="15"/>
      <c r="Z26" s="3"/>
      <c r="AA26" s="4"/>
      <c r="AB26" s="4"/>
      <c r="AC26" s="4"/>
      <c r="AD26" s="4"/>
      <c r="AE26" s="4"/>
      <c r="AF26" s="16"/>
    </row>
    <row r="27" spans="2:32" ht="25.5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pans="2:32" ht="25.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pans="2:32" ht="25.5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pans="2:32" ht="25.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pans="2:32" ht="25.5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2:32" ht="25.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pans="2:32" ht="25.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pans="2:32" ht="25.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pans="2:32" ht="25.5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</row>
    <row r="36" spans="2:32" ht="25.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</row>
    <row r="37" spans="2:32" ht="25.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</row>
    <row r="38" spans="2:32" ht="25.5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  <row r="39" spans="2:32" ht="25.5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0" spans="2:32" ht="25.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</row>
    <row r="41" spans="2:32" ht="25.5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2:32" ht="25.5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</row>
  </sheetData>
  <mergeCells count="13">
    <mergeCell ref="Z1:AF1"/>
    <mergeCell ref="B19:H19"/>
    <mergeCell ref="J19:P19"/>
    <mergeCell ref="R19:X19"/>
    <mergeCell ref="Z19:AF19"/>
    <mergeCell ref="B2:H2"/>
    <mergeCell ref="J2:P2"/>
    <mergeCell ref="R2:X2"/>
    <mergeCell ref="Z2:AF2"/>
    <mergeCell ref="B10:H10"/>
    <mergeCell ref="J10:P10"/>
    <mergeCell ref="R10:X10"/>
    <mergeCell ref="Z10:AF1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42"/>
  <sheetViews>
    <sheetView showGridLines="0" zoomScaleNormal="100" workbookViewId="0">
      <selection activeCell="AK7" sqref="AK7"/>
    </sheetView>
  </sheetViews>
  <sheetFormatPr defaultColWidth="9.140625" defaultRowHeight="18"/>
  <cols>
    <col min="1" max="1" width="0.7109375" style="12" customWidth="1"/>
    <col min="2" max="8" width="3.85546875" style="12" customWidth="1"/>
    <col min="9" max="9" width="0.5703125" style="12" customWidth="1"/>
    <col min="10" max="16" width="3.85546875" style="12" customWidth="1"/>
    <col min="17" max="17" width="0.42578125" style="12" customWidth="1"/>
    <col min="18" max="24" width="3.85546875" style="12" customWidth="1"/>
    <col min="25" max="25" width="0.42578125" style="12" customWidth="1"/>
    <col min="26" max="32" width="3.85546875" style="12" customWidth="1"/>
    <col min="33" max="16384" width="9.140625" style="12"/>
  </cols>
  <sheetData>
    <row r="1" spans="2:32" ht="34.5">
      <c r="B1" s="24" t="s">
        <v>53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1"/>
      <c r="S1" s="11"/>
      <c r="T1" s="11"/>
      <c r="U1" s="11"/>
      <c r="V1" s="11"/>
      <c r="W1" s="11"/>
      <c r="X1" s="11"/>
      <c r="Y1" s="11"/>
      <c r="Z1" s="112" t="s">
        <v>41</v>
      </c>
      <c r="AA1" s="112"/>
      <c r="AB1" s="112"/>
      <c r="AC1" s="112"/>
      <c r="AD1" s="112"/>
      <c r="AE1" s="112"/>
      <c r="AF1" s="112"/>
    </row>
    <row r="2" spans="2:32" ht="27">
      <c r="B2" s="106" t="s">
        <v>15</v>
      </c>
      <c r="C2" s="107"/>
      <c r="D2" s="107"/>
      <c r="E2" s="107"/>
      <c r="F2" s="107"/>
      <c r="G2" s="107"/>
      <c r="H2" s="108"/>
      <c r="I2" s="20"/>
      <c r="J2" s="106" t="s">
        <v>16</v>
      </c>
      <c r="K2" s="107"/>
      <c r="L2" s="107"/>
      <c r="M2" s="107"/>
      <c r="N2" s="107"/>
      <c r="O2" s="107"/>
      <c r="P2" s="108"/>
      <c r="Q2" s="20"/>
      <c r="R2" s="106" t="s">
        <v>17</v>
      </c>
      <c r="S2" s="107"/>
      <c r="T2" s="107"/>
      <c r="U2" s="107"/>
      <c r="V2" s="107"/>
      <c r="W2" s="107"/>
      <c r="X2" s="108"/>
      <c r="Y2" s="21"/>
      <c r="Z2" s="106" t="s">
        <v>18</v>
      </c>
      <c r="AA2" s="107"/>
      <c r="AB2" s="107"/>
      <c r="AC2" s="107"/>
      <c r="AD2" s="107"/>
      <c r="AE2" s="107"/>
      <c r="AF2" s="108"/>
    </row>
    <row r="3" spans="2:32" s="83" customFormat="1">
      <c r="B3" s="76" t="s">
        <v>8</v>
      </c>
      <c r="C3" s="77" t="s">
        <v>12</v>
      </c>
      <c r="D3" s="78" t="s">
        <v>11</v>
      </c>
      <c r="E3" s="79" t="s">
        <v>9</v>
      </c>
      <c r="F3" s="80" t="s">
        <v>10</v>
      </c>
      <c r="G3" s="81" t="s">
        <v>13</v>
      </c>
      <c r="H3" s="82" t="s">
        <v>14</v>
      </c>
      <c r="I3" s="84"/>
      <c r="J3" s="76" t="s">
        <v>8</v>
      </c>
      <c r="K3" s="77" t="s">
        <v>12</v>
      </c>
      <c r="L3" s="78" t="s">
        <v>11</v>
      </c>
      <c r="M3" s="79" t="s">
        <v>9</v>
      </c>
      <c r="N3" s="80" t="s">
        <v>10</v>
      </c>
      <c r="O3" s="81" t="s">
        <v>13</v>
      </c>
      <c r="P3" s="82" t="s">
        <v>14</v>
      </c>
      <c r="Q3" s="85"/>
      <c r="R3" s="76" t="s">
        <v>8</v>
      </c>
      <c r="S3" s="77" t="s">
        <v>12</v>
      </c>
      <c r="T3" s="78" t="s">
        <v>11</v>
      </c>
      <c r="U3" s="79" t="s">
        <v>9</v>
      </c>
      <c r="V3" s="80" t="s">
        <v>10</v>
      </c>
      <c r="W3" s="81" t="s">
        <v>13</v>
      </c>
      <c r="X3" s="82" t="s">
        <v>14</v>
      </c>
      <c r="Y3" s="85"/>
      <c r="Z3" s="76" t="s">
        <v>8</v>
      </c>
      <c r="AA3" s="77" t="s">
        <v>12</v>
      </c>
      <c r="AB3" s="78" t="s">
        <v>11</v>
      </c>
      <c r="AC3" s="79" t="s">
        <v>9</v>
      </c>
      <c r="AD3" s="80" t="s">
        <v>10</v>
      </c>
      <c r="AE3" s="81" t="s">
        <v>13</v>
      </c>
      <c r="AF3" s="82" t="s">
        <v>14</v>
      </c>
    </row>
    <row r="4" spans="2:32" ht="18" customHeight="1">
      <c r="B4" s="34"/>
      <c r="C4" s="35"/>
      <c r="D4" s="35"/>
      <c r="E4" s="58">
        <f t="shared" ref="E4:H4" si="0">D4+1</f>
        <v>1</v>
      </c>
      <c r="F4" s="35">
        <f t="shared" si="0"/>
        <v>2</v>
      </c>
      <c r="G4" s="35">
        <f t="shared" si="0"/>
        <v>3</v>
      </c>
      <c r="H4" s="72">
        <f t="shared" si="0"/>
        <v>4</v>
      </c>
      <c r="I4" s="36"/>
      <c r="J4" s="37"/>
      <c r="K4" s="35"/>
      <c r="L4" s="35"/>
      <c r="M4" s="35"/>
      <c r="N4" s="35"/>
      <c r="O4" s="35"/>
      <c r="P4" s="72">
        <f t="shared" ref="L4:P8" si="1">O4+1</f>
        <v>1</v>
      </c>
      <c r="Q4" s="36"/>
      <c r="R4" s="37">
        <f t="shared" ref="R4:X7" si="2">Q4+1</f>
        <v>1</v>
      </c>
      <c r="S4" s="35">
        <f t="shared" si="2"/>
        <v>2</v>
      </c>
      <c r="T4" s="35">
        <f t="shared" si="2"/>
        <v>3</v>
      </c>
      <c r="U4" s="35">
        <f t="shared" si="2"/>
        <v>4</v>
      </c>
      <c r="V4" s="35">
        <f t="shared" si="2"/>
        <v>5</v>
      </c>
      <c r="W4" s="35">
        <f t="shared" si="2"/>
        <v>6</v>
      </c>
      <c r="X4" s="72">
        <f t="shared" si="2"/>
        <v>7</v>
      </c>
      <c r="Y4" s="41"/>
      <c r="Z4" s="37"/>
      <c r="AA4" s="35"/>
      <c r="AB4" s="35"/>
      <c r="AC4" s="35">
        <f t="shared" ref="AC4:AF4" si="3">AB4+1</f>
        <v>1</v>
      </c>
      <c r="AD4" s="35">
        <f t="shared" si="3"/>
        <v>2</v>
      </c>
      <c r="AE4" s="35">
        <f t="shared" si="3"/>
        <v>3</v>
      </c>
      <c r="AF4" s="72">
        <f t="shared" si="3"/>
        <v>4</v>
      </c>
    </row>
    <row r="5" spans="2:32" ht="18" customHeight="1">
      <c r="B5" s="42">
        <f>H4+1</f>
        <v>5</v>
      </c>
      <c r="C5" s="43">
        <f>B5+1</f>
        <v>6</v>
      </c>
      <c r="D5" s="43">
        <f t="shared" ref="D5:H8" si="4">C5+1</f>
        <v>7</v>
      </c>
      <c r="E5" s="43">
        <f t="shared" si="4"/>
        <v>8</v>
      </c>
      <c r="F5" s="43">
        <f t="shared" si="4"/>
        <v>9</v>
      </c>
      <c r="G5" s="43">
        <f t="shared" si="4"/>
        <v>10</v>
      </c>
      <c r="H5" s="73">
        <f t="shared" si="4"/>
        <v>11</v>
      </c>
      <c r="I5" s="36"/>
      <c r="J5" s="42">
        <f>P4+1</f>
        <v>2</v>
      </c>
      <c r="K5" s="43">
        <f>J5+1</f>
        <v>3</v>
      </c>
      <c r="L5" s="43">
        <f t="shared" si="1"/>
        <v>4</v>
      </c>
      <c r="M5" s="43">
        <f t="shared" si="1"/>
        <v>5</v>
      </c>
      <c r="N5" s="43">
        <f t="shared" si="1"/>
        <v>6</v>
      </c>
      <c r="O5" s="43">
        <f t="shared" si="1"/>
        <v>7</v>
      </c>
      <c r="P5" s="73">
        <f t="shared" si="1"/>
        <v>8</v>
      </c>
      <c r="Q5" s="36"/>
      <c r="R5" s="42">
        <f>X4+1</f>
        <v>8</v>
      </c>
      <c r="S5" s="43">
        <f>R5+1</f>
        <v>9</v>
      </c>
      <c r="T5" s="43">
        <f t="shared" si="2"/>
        <v>10</v>
      </c>
      <c r="U5" s="43">
        <f t="shared" si="2"/>
        <v>11</v>
      </c>
      <c r="V5" s="43">
        <f t="shared" si="2"/>
        <v>12</v>
      </c>
      <c r="W5" s="43">
        <f t="shared" si="2"/>
        <v>13</v>
      </c>
      <c r="X5" s="73">
        <f t="shared" si="2"/>
        <v>14</v>
      </c>
      <c r="Y5" s="41"/>
      <c r="Z5" s="42">
        <f>AF4+1</f>
        <v>5</v>
      </c>
      <c r="AA5" s="58">
        <f>Z5+1</f>
        <v>6</v>
      </c>
      <c r="AB5" s="43">
        <f t="shared" ref="AB5:AF7" si="5">AA5+1</f>
        <v>7</v>
      </c>
      <c r="AC5" s="43">
        <f t="shared" si="5"/>
        <v>8</v>
      </c>
      <c r="AD5" s="43">
        <f t="shared" si="5"/>
        <v>9</v>
      </c>
      <c r="AE5" s="43">
        <f t="shared" si="5"/>
        <v>10</v>
      </c>
      <c r="AF5" s="73">
        <f t="shared" si="5"/>
        <v>11</v>
      </c>
    </row>
    <row r="6" spans="2:32" ht="18" customHeight="1">
      <c r="B6" s="42">
        <f>H5+1</f>
        <v>12</v>
      </c>
      <c r="C6" s="43">
        <f>B6+1</f>
        <v>13</v>
      </c>
      <c r="D6" s="43">
        <f t="shared" si="4"/>
        <v>14</v>
      </c>
      <c r="E6" s="43">
        <f t="shared" si="4"/>
        <v>15</v>
      </c>
      <c r="F6" s="43">
        <f t="shared" si="4"/>
        <v>16</v>
      </c>
      <c r="G6" s="43">
        <f t="shared" si="4"/>
        <v>17</v>
      </c>
      <c r="H6" s="73">
        <f t="shared" si="4"/>
        <v>18</v>
      </c>
      <c r="I6" s="36"/>
      <c r="J6" s="42">
        <f>P5+1</f>
        <v>9</v>
      </c>
      <c r="K6" s="58">
        <f>J6+1</f>
        <v>10</v>
      </c>
      <c r="L6" s="43">
        <f t="shared" si="1"/>
        <v>11</v>
      </c>
      <c r="M6" s="43">
        <f t="shared" si="1"/>
        <v>12</v>
      </c>
      <c r="N6" s="43">
        <f t="shared" si="1"/>
        <v>13</v>
      </c>
      <c r="O6" s="43">
        <f t="shared" si="1"/>
        <v>14</v>
      </c>
      <c r="P6" s="73">
        <f t="shared" si="1"/>
        <v>15</v>
      </c>
      <c r="Q6" s="36"/>
      <c r="R6" s="42">
        <f>X5+1</f>
        <v>15</v>
      </c>
      <c r="S6" s="43">
        <f>R6+1</f>
        <v>16</v>
      </c>
      <c r="T6" s="43">
        <f t="shared" si="2"/>
        <v>17</v>
      </c>
      <c r="U6" s="43">
        <f t="shared" si="2"/>
        <v>18</v>
      </c>
      <c r="V6" s="43">
        <f t="shared" si="2"/>
        <v>19</v>
      </c>
      <c r="W6" s="43">
        <f t="shared" si="2"/>
        <v>20</v>
      </c>
      <c r="X6" s="73">
        <f t="shared" si="2"/>
        <v>21</v>
      </c>
      <c r="Y6" s="41"/>
      <c r="Z6" s="42">
        <f>AF5+1</f>
        <v>12</v>
      </c>
      <c r="AA6" s="58">
        <f>Z6+1</f>
        <v>13</v>
      </c>
      <c r="AB6" s="58">
        <f t="shared" si="5"/>
        <v>14</v>
      </c>
      <c r="AC6" s="58">
        <f t="shared" si="5"/>
        <v>15</v>
      </c>
      <c r="AD6" s="43">
        <f t="shared" si="5"/>
        <v>16</v>
      </c>
      <c r="AE6" s="43">
        <f t="shared" si="5"/>
        <v>17</v>
      </c>
      <c r="AF6" s="73">
        <f t="shared" si="5"/>
        <v>18</v>
      </c>
    </row>
    <row r="7" spans="2:32" ht="18" customHeight="1">
      <c r="B7" s="42">
        <f>H6+1</f>
        <v>19</v>
      </c>
      <c r="C7" s="43">
        <f>B7+1</f>
        <v>20</v>
      </c>
      <c r="D7" s="43">
        <f t="shared" si="4"/>
        <v>21</v>
      </c>
      <c r="E7" s="43">
        <f t="shared" si="4"/>
        <v>22</v>
      </c>
      <c r="F7" s="43">
        <f t="shared" si="4"/>
        <v>23</v>
      </c>
      <c r="G7" s="43">
        <f t="shared" si="4"/>
        <v>24</v>
      </c>
      <c r="H7" s="73">
        <f t="shared" si="4"/>
        <v>25</v>
      </c>
      <c r="I7" s="36"/>
      <c r="J7" s="42">
        <f>P6+1</f>
        <v>16</v>
      </c>
      <c r="K7" s="43">
        <f>J7+1</f>
        <v>17</v>
      </c>
      <c r="L7" s="43">
        <f t="shared" si="1"/>
        <v>18</v>
      </c>
      <c r="M7" s="43">
        <f t="shared" si="1"/>
        <v>19</v>
      </c>
      <c r="N7" s="43">
        <f t="shared" si="1"/>
        <v>20</v>
      </c>
      <c r="O7" s="43">
        <f t="shared" si="1"/>
        <v>21</v>
      </c>
      <c r="P7" s="73">
        <f t="shared" si="1"/>
        <v>22</v>
      </c>
      <c r="Q7" s="36"/>
      <c r="R7" s="42">
        <f>X6+1</f>
        <v>22</v>
      </c>
      <c r="S7" s="43">
        <f>R7+1</f>
        <v>23</v>
      </c>
      <c r="T7" s="43">
        <f t="shared" si="2"/>
        <v>24</v>
      </c>
      <c r="U7" s="43">
        <f t="shared" si="2"/>
        <v>25</v>
      </c>
      <c r="V7" s="43">
        <f t="shared" si="2"/>
        <v>26</v>
      </c>
      <c r="W7" s="43">
        <f t="shared" si="2"/>
        <v>27</v>
      </c>
      <c r="X7" s="73">
        <f t="shared" si="2"/>
        <v>28</v>
      </c>
      <c r="Y7" s="41"/>
      <c r="Z7" s="42">
        <f>AF6+1</f>
        <v>19</v>
      </c>
      <c r="AA7" s="43">
        <f>Z7+1</f>
        <v>20</v>
      </c>
      <c r="AB7" s="43">
        <f t="shared" si="5"/>
        <v>21</v>
      </c>
      <c r="AC7" s="43">
        <f t="shared" si="5"/>
        <v>22</v>
      </c>
      <c r="AD7" s="43">
        <f t="shared" si="5"/>
        <v>23</v>
      </c>
      <c r="AE7" s="43">
        <f t="shared" si="5"/>
        <v>24</v>
      </c>
      <c r="AF7" s="73">
        <f t="shared" si="5"/>
        <v>25</v>
      </c>
    </row>
    <row r="8" spans="2:32" ht="18" customHeight="1">
      <c r="B8" s="42">
        <f>H7+1</f>
        <v>26</v>
      </c>
      <c r="C8" s="43">
        <f>B8+1</f>
        <v>27</v>
      </c>
      <c r="D8" s="43">
        <f t="shared" si="4"/>
        <v>28</v>
      </c>
      <c r="E8" s="43">
        <f t="shared" si="4"/>
        <v>29</v>
      </c>
      <c r="F8" s="43">
        <f t="shared" si="4"/>
        <v>30</v>
      </c>
      <c r="G8" s="43">
        <f t="shared" si="4"/>
        <v>31</v>
      </c>
      <c r="H8" s="73"/>
      <c r="I8" s="36"/>
      <c r="J8" s="42">
        <f>P7+1</f>
        <v>23</v>
      </c>
      <c r="K8" s="43">
        <f>J8+1</f>
        <v>24</v>
      </c>
      <c r="L8" s="43">
        <f t="shared" si="1"/>
        <v>25</v>
      </c>
      <c r="M8" s="43">
        <f t="shared" si="1"/>
        <v>26</v>
      </c>
      <c r="N8" s="43">
        <f t="shared" si="1"/>
        <v>27</v>
      </c>
      <c r="O8" s="43">
        <f t="shared" si="1"/>
        <v>28</v>
      </c>
      <c r="P8" s="73">
        <f t="shared" si="1"/>
        <v>29</v>
      </c>
      <c r="Q8" s="36"/>
      <c r="R8" s="42">
        <f>X7+1</f>
        <v>29</v>
      </c>
      <c r="S8" s="43">
        <f>R8+1</f>
        <v>30</v>
      </c>
      <c r="T8" s="43">
        <f>S8+1</f>
        <v>31</v>
      </c>
      <c r="U8" s="43"/>
      <c r="V8" s="43"/>
      <c r="W8" s="43"/>
      <c r="X8" s="73"/>
      <c r="Y8" s="41"/>
      <c r="Z8" s="42">
        <f>AF7+1</f>
        <v>26</v>
      </c>
      <c r="AA8" s="43">
        <f>Z8+1</f>
        <v>27</v>
      </c>
      <c r="AB8" s="43">
        <f>AA8+1</f>
        <v>28</v>
      </c>
      <c r="AC8" s="43">
        <f>AB8+1</f>
        <v>29</v>
      </c>
      <c r="AD8" s="43">
        <f>AC8+1</f>
        <v>30</v>
      </c>
      <c r="AE8" s="43"/>
      <c r="AF8" s="73"/>
    </row>
    <row r="9" spans="2:32" ht="9.9499999999999993" customHeight="1">
      <c r="B9" s="10"/>
      <c r="C9" s="8"/>
      <c r="D9" s="8"/>
      <c r="E9" s="8"/>
      <c r="F9" s="8"/>
      <c r="G9" s="8"/>
      <c r="H9" s="9"/>
      <c r="I9" s="18"/>
      <c r="J9" s="10"/>
      <c r="K9" s="8"/>
      <c r="L9" s="8"/>
      <c r="M9" s="8"/>
      <c r="N9" s="8"/>
      <c r="O9" s="8"/>
      <c r="P9" s="9"/>
      <c r="Q9" s="18"/>
      <c r="R9" s="7"/>
      <c r="S9" s="8"/>
      <c r="T9" s="8"/>
      <c r="U9" s="8"/>
      <c r="V9" s="8"/>
      <c r="W9" s="8" t="s">
        <v>0</v>
      </c>
      <c r="X9" s="9" t="s">
        <v>0</v>
      </c>
      <c r="Y9" s="17"/>
      <c r="Z9" s="10"/>
      <c r="AA9" s="8"/>
      <c r="AB9" s="8" t="s">
        <v>0</v>
      </c>
      <c r="AC9" s="8" t="s">
        <v>0</v>
      </c>
      <c r="AD9" s="8" t="s">
        <v>0</v>
      </c>
      <c r="AE9" s="8" t="s">
        <v>0</v>
      </c>
      <c r="AF9" s="9" t="s">
        <v>0</v>
      </c>
    </row>
    <row r="10" spans="2:32" ht="27">
      <c r="B10" s="106" t="s">
        <v>19</v>
      </c>
      <c r="C10" s="107"/>
      <c r="D10" s="107"/>
      <c r="E10" s="107"/>
      <c r="F10" s="107"/>
      <c r="G10" s="107"/>
      <c r="H10" s="108"/>
      <c r="I10" s="20"/>
      <c r="J10" s="106" t="s">
        <v>20</v>
      </c>
      <c r="K10" s="107"/>
      <c r="L10" s="107"/>
      <c r="M10" s="107"/>
      <c r="N10" s="107"/>
      <c r="O10" s="107"/>
      <c r="P10" s="108"/>
      <c r="Q10" s="20"/>
      <c r="R10" s="106" t="s">
        <v>21</v>
      </c>
      <c r="S10" s="107"/>
      <c r="T10" s="107"/>
      <c r="U10" s="107"/>
      <c r="V10" s="107"/>
      <c r="W10" s="107"/>
      <c r="X10" s="108"/>
      <c r="Y10" s="20"/>
      <c r="Z10" s="106" t="s">
        <v>22</v>
      </c>
      <c r="AA10" s="107"/>
      <c r="AB10" s="107"/>
      <c r="AC10" s="107"/>
      <c r="AD10" s="107"/>
      <c r="AE10" s="107"/>
      <c r="AF10" s="108"/>
    </row>
    <row r="11" spans="2:32" s="83" customFormat="1">
      <c r="B11" s="76" t="s">
        <v>8</v>
      </c>
      <c r="C11" s="77" t="s">
        <v>12</v>
      </c>
      <c r="D11" s="78" t="s">
        <v>11</v>
      </c>
      <c r="E11" s="79" t="s">
        <v>9</v>
      </c>
      <c r="F11" s="80" t="s">
        <v>10</v>
      </c>
      <c r="G11" s="81" t="s">
        <v>13</v>
      </c>
      <c r="H11" s="82" t="s">
        <v>14</v>
      </c>
      <c r="I11" s="84"/>
      <c r="J11" s="76" t="s">
        <v>8</v>
      </c>
      <c r="K11" s="77" t="s">
        <v>12</v>
      </c>
      <c r="L11" s="78" t="s">
        <v>11</v>
      </c>
      <c r="M11" s="79" t="s">
        <v>9</v>
      </c>
      <c r="N11" s="80" t="s">
        <v>10</v>
      </c>
      <c r="O11" s="81" t="s">
        <v>13</v>
      </c>
      <c r="P11" s="82" t="s">
        <v>14</v>
      </c>
      <c r="Q11" s="85"/>
      <c r="R11" s="76" t="s">
        <v>8</v>
      </c>
      <c r="S11" s="77" t="s">
        <v>12</v>
      </c>
      <c r="T11" s="78" t="s">
        <v>11</v>
      </c>
      <c r="U11" s="79" t="s">
        <v>9</v>
      </c>
      <c r="V11" s="80" t="s">
        <v>10</v>
      </c>
      <c r="W11" s="81" t="s">
        <v>13</v>
      </c>
      <c r="X11" s="82" t="s">
        <v>14</v>
      </c>
      <c r="Y11" s="85"/>
      <c r="Z11" s="76" t="s">
        <v>8</v>
      </c>
      <c r="AA11" s="77" t="s">
        <v>12</v>
      </c>
      <c r="AB11" s="78" t="s">
        <v>11</v>
      </c>
      <c r="AC11" s="79" t="s">
        <v>9</v>
      </c>
      <c r="AD11" s="80" t="s">
        <v>10</v>
      </c>
      <c r="AE11" s="81" t="s">
        <v>13</v>
      </c>
      <c r="AF11" s="82" t="s">
        <v>14</v>
      </c>
    </row>
    <row r="12" spans="2:32" ht="18" customHeight="1">
      <c r="B12" s="34"/>
      <c r="C12" s="35"/>
      <c r="D12" s="35"/>
      <c r="E12" s="35"/>
      <c r="F12" s="35"/>
      <c r="G12" s="59">
        <f t="shared" ref="G12:H12" si="6">F12+1</f>
        <v>1</v>
      </c>
      <c r="H12" s="72">
        <f t="shared" si="6"/>
        <v>2</v>
      </c>
      <c r="I12" s="36"/>
      <c r="J12" s="34"/>
      <c r="K12" s="35">
        <f t="shared" ref="K12:P16" si="7">J12+1</f>
        <v>1</v>
      </c>
      <c r="L12" s="35">
        <f t="shared" si="7"/>
        <v>2</v>
      </c>
      <c r="M12" s="58">
        <f t="shared" si="7"/>
        <v>3</v>
      </c>
      <c r="N12" s="35">
        <f t="shared" si="7"/>
        <v>4</v>
      </c>
      <c r="O12" s="35">
        <f t="shared" si="7"/>
        <v>5</v>
      </c>
      <c r="P12" s="72">
        <f t="shared" si="7"/>
        <v>6</v>
      </c>
      <c r="Q12" s="36"/>
      <c r="R12" s="37"/>
      <c r="S12" s="35"/>
      <c r="T12" s="35"/>
      <c r="U12" s="59">
        <f t="shared" ref="U12:X12" si="8">T12+1</f>
        <v>1</v>
      </c>
      <c r="V12" s="35">
        <f t="shared" si="8"/>
        <v>2</v>
      </c>
      <c r="W12" s="35">
        <f t="shared" si="8"/>
        <v>3</v>
      </c>
      <c r="X12" s="72">
        <f t="shared" si="8"/>
        <v>4</v>
      </c>
      <c r="Y12" s="36"/>
      <c r="Z12" s="34"/>
      <c r="AA12" s="35"/>
      <c r="AB12" s="35"/>
      <c r="AC12" s="35"/>
      <c r="AD12" s="35"/>
      <c r="AE12" s="35"/>
      <c r="AF12" s="72">
        <f t="shared" ref="AF12" si="9">AE12+1</f>
        <v>1</v>
      </c>
    </row>
    <row r="13" spans="2:32" ht="18" customHeight="1">
      <c r="B13" s="42">
        <f>H12+1</f>
        <v>3</v>
      </c>
      <c r="C13" s="58">
        <f>B13+1</f>
        <v>4</v>
      </c>
      <c r="D13" s="43">
        <f t="shared" ref="D13:H16" si="10">C13+1</f>
        <v>5</v>
      </c>
      <c r="E13" s="58">
        <f t="shared" si="10"/>
        <v>6</v>
      </c>
      <c r="F13" s="43">
        <f t="shared" si="10"/>
        <v>7</v>
      </c>
      <c r="G13" s="43">
        <f t="shared" si="10"/>
        <v>8</v>
      </c>
      <c r="H13" s="73">
        <f t="shared" si="10"/>
        <v>9</v>
      </c>
      <c r="I13" s="36"/>
      <c r="J13" s="42">
        <f>P12+1</f>
        <v>7</v>
      </c>
      <c r="K13" s="43">
        <f>J13+1</f>
        <v>8</v>
      </c>
      <c r="L13" s="43">
        <f t="shared" si="7"/>
        <v>9</v>
      </c>
      <c r="M13" s="43">
        <f t="shared" si="7"/>
        <v>10</v>
      </c>
      <c r="N13" s="43">
        <f t="shared" si="7"/>
        <v>11</v>
      </c>
      <c r="O13" s="43">
        <f t="shared" si="7"/>
        <v>12</v>
      </c>
      <c r="P13" s="73">
        <f t="shared" si="7"/>
        <v>13</v>
      </c>
      <c r="Q13" s="36"/>
      <c r="R13" s="42">
        <f>X12+1</f>
        <v>5</v>
      </c>
      <c r="S13" s="58">
        <f>R13+1</f>
        <v>6</v>
      </c>
      <c r="T13" s="43">
        <f t="shared" ref="T13:X15" si="11">S13+1</f>
        <v>7</v>
      </c>
      <c r="U13" s="43">
        <f t="shared" si="11"/>
        <v>8</v>
      </c>
      <c r="V13" s="43">
        <f t="shared" si="11"/>
        <v>9</v>
      </c>
      <c r="W13" s="43">
        <f t="shared" si="11"/>
        <v>10</v>
      </c>
      <c r="X13" s="73">
        <f t="shared" si="11"/>
        <v>11</v>
      </c>
      <c r="Y13" s="36"/>
      <c r="Z13" s="42">
        <f>AF12+1</f>
        <v>2</v>
      </c>
      <c r="AA13" s="43">
        <f>Z13+1</f>
        <v>3</v>
      </c>
      <c r="AB13" s="43">
        <f t="shared" ref="AB13:AF16" si="12">AA13+1</f>
        <v>4</v>
      </c>
      <c r="AC13" s="43">
        <f t="shared" si="12"/>
        <v>5</v>
      </c>
      <c r="AD13" s="43">
        <f t="shared" si="12"/>
        <v>6</v>
      </c>
      <c r="AE13" s="43">
        <f t="shared" si="12"/>
        <v>7</v>
      </c>
      <c r="AF13" s="73">
        <f t="shared" si="12"/>
        <v>8</v>
      </c>
    </row>
    <row r="14" spans="2:32" ht="18" customHeight="1">
      <c r="B14" s="42">
        <f>H13+1</f>
        <v>10</v>
      </c>
      <c r="C14" s="61">
        <f>B14+1</f>
        <v>11</v>
      </c>
      <c r="D14" s="43">
        <f t="shared" si="10"/>
        <v>12</v>
      </c>
      <c r="E14" s="43">
        <f t="shared" si="10"/>
        <v>13</v>
      </c>
      <c r="F14" s="43">
        <f t="shared" si="10"/>
        <v>14</v>
      </c>
      <c r="G14" s="43">
        <f t="shared" si="10"/>
        <v>15</v>
      </c>
      <c r="H14" s="73">
        <f t="shared" si="10"/>
        <v>16</v>
      </c>
      <c r="I14" s="36"/>
      <c r="J14" s="42">
        <f>P13+1</f>
        <v>14</v>
      </c>
      <c r="K14" s="43">
        <f>J14+1</f>
        <v>15</v>
      </c>
      <c r="L14" s="43">
        <f t="shared" si="7"/>
        <v>16</v>
      </c>
      <c r="M14" s="43">
        <f t="shared" si="7"/>
        <v>17</v>
      </c>
      <c r="N14" s="43">
        <f t="shared" si="7"/>
        <v>18</v>
      </c>
      <c r="O14" s="43">
        <f t="shared" si="7"/>
        <v>19</v>
      </c>
      <c r="P14" s="73">
        <f t="shared" si="7"/>
        <v>20</v>
      </c>
      <c r="Q14" s="36"/>
      <c r="R14" s="42">
        <f>X13+1</f>
        <v>12</v>
      </c>
      <c r="S14" s="43">
        <f>R14+1</f>
        <v>13</v>
      </c>
      <c r="T14" s="43">
        <f t="shared" si="11"/>
        <v>14</v>
      </c>
      <c r="U14" s="43">
        <f t="shared" si="11"/>
        <v>15</v>
      </c>
      <c r="V14" s="43">
        <f t="shared" si="11"/>
        <v>16</v>
      </c>
      <c r="W14" s="43">
        <f t="shared" si="11"/>
        <v>17</v>
      </c>
      <c r="X14" s="73">
        <f t="shared" si="11"/>
        <v>18</v>
      </c>
      <c r="Y14" s="36"/>
      <c r="Z14" s="42">
        <f>AF13+1</f>
        <v>9</v>
      </c>
      <c r="AA14" s="43">
        <f>Z14+1</f>
        <v>10</v>
      </c>
      <c r="AB14" s="43">
        <f t="shared" si="12"/>
        <v>11</v>
      </c>
      <c r="AC14" s="58">
        <f t="shared" si="12"/>
        <v>12</v>
      </c>
      <c r="AD14" s="43">
        <f t="shared" si="12"/>
        <v>13</v>
      </c>
      <c r="AE14" s="43">
        <f t="shared" si="12"/>
        <v>14</v>
      </c>
      <c r="AF14" s="73">
        <f t="shared" si="12"/>
        <v>15</v>
      </c>
    </row>
    <row r="15" spans="2:32" ht="18" customHeight="1">
      <c r="B15" s="42">
        <f>H14+1</f>
        <v>17</v>
      </c>
      <c r="C15" s="43">
        <f>B15+1</f>
        <v>18</v>
      </c>
      <c r="D15" s="43">
        <f t="shared" si="10"/>
        <v>19</v>
      </c>
      <c r="E15" s="43">
        <f t="shared" si="10"/>
        <v>20</v>
      </c>
      <c r="F15" s="43">
        <f t="shared" si="10"/>
        <v>21</v>
      </c>
      <c r="G15" s="43">
        <f t="shared" si="10"/>
        <v>22</v>
      </c>
      <c r="H15" s="73">
        <f t="shared" si="10"/>
        <v>23</v>
      </c>
      <c r="I15" s="36"/>
      <c r="J15" s="42">
        <f>P14+1</f>
        <v>21</v>
      </c>
      <c r="K15" s="43">
        <f>J15+1</f>
        <v>22</v>
      </c>
      <c r="L15" s="43">
        <f t="shared" si="7"/>
        <v>23</v>
      </c>
      <c r="M15" s="43">
        <f t="shared" si="7"/>
        <v>24</v>
      </c>
      <c r="N15" s="43">
        <f t="shared" si="7"/>
        <v>25</v>
      </c>
      <c r="O15" s="43">
        <f t="shared" si="7"/>
        <v>26</v>
      </c>
      <c r="P15" s="73">
        <f t="shared" si="7"/>
        <v>27</v>
      </c>
      <c r="Q15" s="36"/>
      <c r="R15" s="42">
        <f>X14+1</f>
        <v>19</v>
      </c>
      <c r="S15" s="43">
        <f>R15+1</f>
        <v>20</v>
      </c>
      <c r="T15" s="43">
        <f t="shared" si="11"/>
        <v>21</v>
      </c>
      <c r="U15" s="43">
        <f t="shared" si="11"/>
        <v>22</v>
      </c>
      <c r="V15" s="43">
        <f t="shared" si="11"/>
        <v>23</v>
      </c>
      <c r="W15" s="43">
        <f t="shared" si="11"/>
        <v>24</v>
      </c>
      <c r="X15" s="73">
        <f t="shared" si="11"/>
        <v>25</v>
      </c>
      <c r="Y15" s="36"/>
      <c r="Z15" s="42">
        <f>AF14+1</f>
        <v>16</v>
      </c>
      <c r="AA15" s="43">
        <f>Z15+1</f>
        <v>17</v>
      </c>
      <c r="AB15" s="43">
        <f t="shared" si="12"/>
        <v>18</v>
      </c>
      <c r="AC15" s="43">
        <f t="shared" si="12"/>
        <v>19</v>
      </c>
      <c r="AD15" s="43">
        <f t="shared" si="12"/>
        <v>20</v>
      </c>
      <c r="AE15" s="43">
        <f t="shared" si="12"/>
        <v>21</v>
      </c>
      <c r="AF15" s="73">
        <f t="shared" si="12"/>
        <v>22</v>
      </c>
    </row>
    <row r="16" spans="2:32" ht="18" customHeight="1">
      <c r="B16" s="42">
        <f>H15+1</f>
        <v>24</v>
      </c>
      <c r="C16" s="43">
        <f>B16+1</f>
        <v>25</v>
      </c>
      <c r="D16" s="43">
        <f t="shared" si="10"/>
        <v>26</v>
      </c>
      <c r="E16" s="43">
        <f t="shared" si="10"/>
        <v>27</v>
      </c>
      <c r="F16" s="43">
        <f t="shared" si="10"/>
        <v>28</v>
      </c>
      <c r="G16" s="43">
        <f t="shared" si="10"/>
        <v>29</v>
      </c>
      <c r="H16" s="73">
        <f t="shared" si="10"/>
        <v>30</v>
      </c>
      <c r="I16" s="36"/>
      <c r="J16" s="42">
        <f>P15+1</f>
        <v>28</v>
      </c>
      <c r="K16" s="43">
        <f>J16+1</f>
        <v>29</v>
      </c>
      <c r="L16" s="43">
        <f t="shared" si="7"/>
        <v>30</v>
      </c>
      <c r="M16" s="43"/>
      <c r="N16" s="43"/>
      <c r="O16" s="43"/>
      <c r="P16" s="73"/>
      <c r="Q16" s="36"/>
      <c r="R16" s="42">
        <f>X15+1</f>
        <v>26</v>
      </c>
      <c r="S16" s="43">
        <f>R16+1</f>
        <v>27</v>
      </c>
      <c r="T16" s="58">
        <f>S16+1</f>
        <v>28</v>
      </c>
      <c r="U16" s="43">
        <f>T16+1</f>
        <v>29</v>
      </c>
      <c r="V16" s="43">
        <f>U16+1</f>
        <v>30</v>
      </c>
      <c r="W16" s="43">
        <f>V16+1</f>
        <v>31</v>
      </c>
      <c r="X16" s="73"/>
      <c r="Y16" s="36"/>
      <c r="Z16" s="42">
        <f>AF15+1</f>
        <v>23</v>
      </c>
      <c r="AA16" s="43">
        <f>Z16+1</f>
        <v>24</v>
      </c>
      <c r="AB16" s="43">
        <f t="shared" si="12"/>
        <v>25</v>
      </c>
      <c r="AC16" s="43">
        <f t="shared" si="12"/>
        <v>26</v>
      </c>
      <c r="AD16" s="43">
        <f t="shared" si="12"/>
        <v>27</v>
      </c>
      <c r="AE16" s="43">
        <f t="shared" si="12"/>
        <v>28</v>
      </c>
      <c r="AF16" s="73">
        <f t="shared" si="12"/>
        <v>29</v>
      </c>
    </row>
    <row r="17" spans="2:32" ht="18" customHeight="1">
      <c r="B17" s="42">
        <f>H16+1</f>
        <v>31</v>
      </c>
      <c r="C17" s="52"/>
      <c r="D17" s="52"/>
      <c r="E17" s="52"/>
      <c r="F17" s="52"/>
      <c r="G17" s="52"/>
      <c r="H17" s="74"/>
      <c r="I17" s="36"/>
      <c r="J17" s="55"/>
      <c r="K17" s="43"/>
      <c r="L17" s="43"/>
      <c r="M17" s="43"/>
      <c r="N17" s="43"/>
      <c r="O17" s="43"/>
      <c r="P17" s="56"/>
      <c r="Q17" s="36"/>
      <c r="R17" s="55"/>
      <c r="S17" s="43"/>
      <c r="T17" s="43" t="s">
        <v>0</v>
      </c>
      <c r="U17" s="43" t="s">
        <v>0</v>
      </c>
      <c r="V17" s="43" t="s">
        <v>0</v>
      </c>
      <c r="W17" s="43" t="s">
        <v>0</v>
      </c>
      <c r="X17" s="56" t="s">
        <v>0</v>
      </c>
      <c r="Y17" s="36"/>
      <c r="Z17" s="42">
        <f>AF16+1</f>
        <v>30</v>
      </c>
      <c r="AA17" s="43">
        <f>Z17+1</f>
        <v>31</v>
      </c>
      <c r="AB17" s="52"/>
      <c r="AC17" s="52"/>
      <c r="AD17" s="52"/>
      <c r="AE17" s="52"/>
      <c r="AF17" s="74"/>
    </row>
    <row r="18" spans="2:32" ht="9.9499999999999993" customHeight="1">
      <c r="B18" s="14"/>
      <c r="C18" s="14"/>
      <c r="D18" s="14"/>
      <c r="E18" s="14"/>
      <c r="F18" s="14"/>
      <c r="G18" s="14"/>
      <c r="H18" s="14"/>
      <c r="I18" s="19"/>
      <c r="J18" s="14"/>
      <c r="K18" s="14"/>
      <c r="L18" s="14"/>
      <c r="M18" s="14"/>
      <c r="N18" s="14"/>
      <c r="O18" s="14"/>
      <c r="P18" s="14"/>
      <c r="Q18" s="19"/>
      <c r="R18" s="14"/>
      <c r="S18" s="14"/>
      <c r="T18" s="14"/>
      <c r="U18" s="14"/>
      <c r="V18" s="14"/>
      <c r="W18" s="14"/>
      <c r="X18" s="14"/>
      <c r="Y18" s="17"/>
      <c r="Z18" s="11"/>
      <c r="AA18" s="11"/>
      <c r="AB18" s="11"/>
      <c r="AC18" s="11"/>
      <c r="AD18" s="11"/>
      <c r="AE18" s="11"/>
      <c r="AF18" s="11"/>
    </row>
    <row r="19" spans="2:32" ht="27">
      <c r="B19" s="106" t="s">
        <v>23</v>
      </c>
      <c r="C19" s="107"/>
      <c r="D19" s="107"/>
      <c r="E19" s="107"/>
      <c r="F19" s="107"/>
      <c r="G19" s="107"/>
      <c r="H19" s="108"/>
      <c r="I19" s="21"/>
      <c r="J19" s="106" t="s">
        <v>24</v>
      </c>
      <c r="K19" s="107"/>
      <c r="L19" s="107"/>
      <c r="M19" s="107"/>
      <c r="N19" s="107"/>
      <c r="O19" s="107"/>
      <c r="P19" s="108"/>
      <c r="Q19" s="20"/>
      <c r="R19" s="106" t="s">
        <v>25</v>
      </c>
      <c r="S19" s="107"/>
      <c r="T19" s="107"/>
      <c r="U19" s="107"/>
      <c r="V19" s="107"/>
      <c r="W19" s="107"/>
      <c r="X19" s="108"/>
      <c r="Y19" s="20"/>
      <c r="Z19" s="106" t="s">
        <v>26</v>
      </c>
      <c r="AA19" s="107"/>
      <c r="AB19" s="107"/>
      <c r="AC19" s="107"/>
      <c r="AD19" s="107"/>
      <c r="AE19" s="107"/>
      <c r="AF19" s="108"/>
    </row>
    <row r="20" spans="2:32" s="83" customFormat="1">
      <c r="B20" s="76" t="s">
        <v>8</v>
      </c>
      <c r="C20" s="77" t="s">
        <v>12</v>
      </c>
      <c r="D20" s="78" t="s">
        <v>11</v>
      </c>
      <c r="E20" s="79" t="s">
        <v>9</v>
      </c>
      <c r="F20" s="80" t="s">
        <v>10</v>
      </c>
      <c r="G20" s="81" t="s">
        <v>13</v>
      </c>
      <c r="H20" s="82" t="s">
        <v>14</v>
      </c>
      <c r="I20" s="84"/>
      <c r="J20" s="76" t="s">
        <v>8</v>
      </c>
      <c r="K20" s="77" t="s">
        <v>12</v>
      </c>
      <c r="L20" s="78" t="s">
        <v>11</v>
      </c>
      <c r="M20" s="79" t="s">
        <v>9</v>
      </c>
      <c r="N20" s="80" t="s">
        <v>10</v>
      </c>
      <c r="O20" s="81" t="s">
        <v>13</v>
      </c>
      <c r="P20" s="82" t="s">
        <v>14</v>
      </c>
      <c r="Q20" s="85"/>
      <c r="R20" s="76" t="s">
        <v>8</v>
      </c>
      <c r="S20" s="77" t="s">
        <v>12</v>
      </c>
      <c r="T20" s="78" t="s">
        <v>11</v>
      </c>
      <c r="U20" s="79" t="s">
        <v>9</v>
      </c>
      <c r="V20" s="80" t="s">
        <v>10</v>
      </c>
      <c r="W20" s="81" t="s">
        <v>13</v>
      </c>
      <c r="X20" s="82" t="s">
        <v>14</v>
      </c>
      <c r="Y20" s="85"/>
      <c r="Z20" s="76" t="s">
        <v>8</v>
      </c>
      <c r="AA20" s="77" t="s">
        <v>12</v>
      </c>
      <c r="AB20" s="78" t="s">
        <v>11</v>
      </c>
      <c r="AC20" s="79" t="s">
        <v>9</v>
      </c>
      <c r="AD20" s="80" t="s">
        <v>10</v>
      </c>
      <c r="AE20" s="81" t="s">
        <v>13</v>
      </c>
      <c r="AF20" s="82" t="s">
        <v>14</v>
      </c>
    </row>
    <row r="21" spans="2:32" ht="18" customHeight="1">
      <c r="B21" s="34"/>
      <c r="C21" s="35"/>
      <c r="D21" s="43">
        <f t="shared" ref="D21:H24" si="13">C21+1</f>
        <v>1</v>
      </c>
      <c r="E21" s="43">
        <f t="shared" si="13"/>
        <v>2</v>
      </c>
      <c r="F21" s="43">
        <f t="shared" si="13"/>
        <v>3</v>
      </c>
      <c r="G21" s="43">
        <f t="shared" si="13"/>
        <v>4</v>
      </c>
      <c r="H21" s="72">
        <f t="shared" si="13"/>
        <v>5</v>
      </c>
      <c r="I21" s="41"/>
      <c r="J21" s="34"/>
      <c r="K21" s="35"/>
      <c r="L21" s="35"/>
      <c r="M21" s="35"/>
      <c r="N21" s="35">
        <f t="shared" ref="N21:P21" si="14">M21+1</f>
        <v>1</v>
      </c>
      <c r="O21" s="35">
        <f t="shared" si="14"/>
        <v>2</v>
      </c>
      <c r="P21" s="72">
        <f t="shared" si="14"/>
        <v>3</v>
      </c>
      <c r="Q21" s="36"/>
      <c r="R21" s="60">
        <f t="shared" ref="R21:X24" si="15">Q21+1</f>
        <v>1</v>
      </c>
      <c r="S21" s="35">
        <f t="shared" si="15"/>
        <v>2</v>
      </c>
      <c r="T21" s="35">
        <f t="shared" si="15"/>
        <v>3</v>
      </c>
      <c r="U21" s="35">
        <f t="shared" si="15"/>
        <v>4</v>
      </c>
      <c r="V21" s="35">
        <f t="shared" si="15"/>
        <v>5</v>
      </c>
      <c r="W21" s="35">
        <f t="shared" si="15"/>
        <v>6</v>
      </c>
      <c r="X21" s="72">
        <f t="shared" si="15"/>
        <v>7</v>
      </c>
      <c r="Y21" s="36"/>
      <c r="Z21" s="34"/>
      <c r="AA21" s="35"/>
      <c r="AB21" s="43">
        <f t="shared" ref="AB21:AF24" si="16">AA21+1</f>
        <v>1</v>
      </c>
      <c r="AC21" s="43">
        <f t="shared" si="16"/>
        <v>2</v>
      </c>
      <c r="AD21" s="43">
        <f t="shared" si="16"/>
        <v>3</v>
      </c>
      <c r="AE21" s="43">
        <f t="shared" si="16"/>
        <v>4</v>
      </c>
      <c r="AF21" s="72">
        <f t="shared" si="16"/>
        <v>5</v>
      </c>
    </row>
    <row r="22" spans="2:32" ht="18" customHeight="1">
      <c r="B22" s="42">
        <f>H21+1</f>
        <v>6</v>
      </c>
      <c r="C22" s="43">
        <f>B22+1</f>
        <v>7</v>
      </c>
      <c r="D22" s="43">
        <f t="shared" si="13"/>
        <v>8</v>
      </c>
      <c r="E22" s="43">
        <f t="shared" si="13"/>
        <v>9</v>
      </c>
      <c r="F22" s="43">
        <f t="shared" si="13"/>
        <v>10</v>
      </c>
      <c r="G22" s="43">
        <f t="shared" si="13"/>
        <v>11</v>
      </c>
      <c r="H22" s="73">
        <f t="shared" si="13"/>
        <v>12</v>
      </c>
      <c r="I22" s="41"/>
      <c r="J22" s="42">
        <f>P21+1</f>
        <v>4</v>
      </c>
      <c r="K22" s="43">
        <f>J22+1</f>
        <v>5</v>
      </c>
      <c r="L22" s="43">
        <f t="shared" ref="L22:P25" si="17">K22+1</f>
        <v>6</v>
      </c>
      <c r="M22" s="43">
        <f t="shared" si="17"/>
        <v>7</v>
      </c>
      <c r="N22" s="43">
        <f t="shared" si="17"/>
        <v>8</v>
      </c>
      <c r="O22" s="43">
        <f t="shared" si="17"/>
        <v>9</v>
      </c>
      <c r="P22" s="73">
        <f t="shared" si="17"/>
        <v>10</v>
      </c>
      <c r="Q22" s="36"/>
      <c r="R22" s="42">
        <f>X21+1</f>
        <v>8</v>
      </c>
      <c r="S22" s="43">
        <f>R22+1</f>
        <v>9</v>
      </c>
      <c r="T22" s="43">
        <f t="shared" si="15"/>
        <v>10</v>
      </c>
      <c r="U22" s="43">
        <f t="shared" si="15"/>
        <v>11</v>
      </c>
      <c r="V22" s="43">
        <f t="shared" si="15"/>
        <v>12</v>
      </c>
      <c r="W22" s="43">
        <f t="shared" si="15"/>
        <v>13</v>
      </c>
      <c r="X22" s="73">
        <f t="shared" si="15"/>
        <v>14</v>
      </c>
      <c r="Y22" s="36"/>
      <c r="Z22" s="42">
        <f>AF21+1</f>
        <v>6</v>
      </c>
      <c r="AA22" s="58">
        <f>Z22+1</f>
        <v>7</v>
      </c>
      <c r="AB22" s="43">
        <f t="shared" si="16"/>
        <v>8</v>
      </c>
      <c r="AC22" s="43">
        <f t="shared" si="16"/>
        <v>9</v>
      </c>
      <c r="AD22" s="58">
        <f t="shared" si="16"/>
        <v>10</v>
      </c>
      <c r="AE22" s="43">
        <f t="shared" si="16"/>
        <v>11</v>
      </c>
      <c r="AF22" s="73">
        <f t="shared" si="16"/>
        <v>12</v>
      </c>
    </row>
    <row r="23" spans="2:32" ht="18" customHeight="1">
      <c r="B23" s="42">
        <f>H22+1</f>
        <v>13</v>
      </c>
      <c r="C23" s="43">
        <f>B23+1</f>
        <v>14</v>
      </c>
      <c r="D23" s="43">
        <f t="shared" si="13"/>
        <v>15</v>
      </c>
      <c r="E23" s="43">
        <f t="shared" si="13"/>
        <v>16</v>
      </c>
      <c r="F23" s="43">
        <f t="shared" si="13"/>
        <v>17</v>
      </c>
      <c r="G23" s="43">
        <f t="shared" si="13"/>
        <v>18</v>
      </c>
      <c r="H23" s="73">
        <f t="shared" si="13"/>
        <v>19</v>
      </c>
      <c r="I23" s="41"/>
      <c r="J23" s="42">
        <f>P22+1</f>
        <v>11</v>
      </c>
      <c r="K23" s="43">
        <f>J23+1</f>
        <v>12</v>
      </c>
      <c r="L23" s="58">
        <f t="shared" si="17"/>
        <v>13</v>
      </c>
      <c r="M23" s="43">
        <f t="shared" si="17"/>
        <v>14</v>
      </c>
      <c r="N23" s="43">
        <f t="shared" si="17"/>
        <v>15</v>
      </c>
      <c r="O23" s="43">
        <f t="shared" si="17"/>
        <v>16</v>
      </c>
      <c r="P23" s="73">
        <f t="shared" si="17"/>
        <v>17</v>
      </c>
      <c r="Q23" s="36"/>
      <c r="R23" s="42">
        <f>X22+1</f>
        <v>15</v>
      </c>
      <c r="S23" s="43">
        <f>R23+1</f>
        <v>16</v>
      </c>
      <c r="T23" s="43">
        <f t="shared" si="15"/>
        <v>17</v>
      </c>
      <c r="U23" s="43">
        <f t="shared" si="15"/>
        <v>18</v>
      </c>
      <c r="V23" s="43">
        <f t="shared" si="15"/>
        <v>19</v>
      </c>
      <c r="W23" s="43">
        <f t="shared" si="15"/>
        <v>20</v>
      </c>
      <c r="X23" s="73">
        <f t="shared" si="15"/>
        <v>21</v>
      </c>
      <c r="Y23" s="36"/>
      <c r="Z23" s="42">
        <f>AF22+1</f>
        <v>13</v>
      </c>
      <c r="AA23" s="43">
        <f>Z23+1</f>
        <v>14</v>
      </c>
      <c r="AB23" s="43">
        <f t="shared" si="16"/>
        <v>15</v>
      </c>
      <c r="AC23" s="43">
        <f t="shared" si="16"/>
        <v>16</v>
      </c>
      <c r="AD23" s="43">
        <f t="shared" si="16"/>
        <v>17</v>
      </c>
      <c r="AE23" s="43">
        <f t="shared" si="16"/>
        <v>18</v>
      </c>
      <c r="AF23" s="73">
        <f t="shared" si="16"/>
        <v>19</v>
      </c>
    </row>
    <row r="24" spans="2:32" ht="18" customHeight="1">
      <c r="B24" s="42">
        <f>H23+1</f>
        <v>20</v>
      </c>
      <c r="C24" s="43">
        <f>B24+1</f>
        <v>21</v>
      </c>
      <c r="D24" s="43">
        <f t="shared" si="13"/>
        <v>22</v>
      </c>
      <c r="E24" s="43">
        <f t="shared" si="13"/>
        <v>23</v>
      </c>
      <c r="F24" s="43">
        <f t="shared" si="13"/>
        <v>24</v>
      </c>
      <c r="G24" s="43">
        <f t="shared" si="13"/>
        <v>25</v>
      </c>
      <c r="H24" s="73">
        <f t="shared" si="13"/>
        <v>26</v>
      </c>
      <c r="I24" s="41"/>
      <c r="J24" s="42">
        <f>P23+1</f>
        <v>18</v>
      </c>
      <c r="K24" s="43">
        <f>J24+1</f>
        <v>19</v>
      </c>
      <c r="L24" s="43">
        <f t="shared" si="17"/>
        <v>20</v>
      </c>
      <c r="M24" s="43">
        <f t="shared" si="17"/>
        <v>21</v>
      </c>
      <c r="N24" s="43">
        <f t="shared" si="17"/>
        <v>22</v>
      </c>
      <c r="O24" s="58">
        <f t="shared" si="17"/>
        <v>23</v>
      </c>
      <c r="P24" s="73">
        <f t="shared" si="17"/>
        <v>24</v>
      </c>
      <c r="Q24" s="36"/>
      <c r="R24" s="42">
        <f>X23+1</f>
        <v>22</v>
      </c>
      <c r="S24" s="43">
        <f>R24+1</f>
        <v>23</v>
      </c>
      <c r="T24" s="43">
        <f t="shared" si="15"/>
        <v>24</v>
      </c>
      <c r="U24" s="43">
        <f t="shared" si="15"/>
        <v>25</v>
      </c>
      <c r="V24" s="43">
        <f t="shared" si="15"/>
        <v>26</v>
      </c>
      <c r="W24" s="43">
        <f t="shared" si="15"/>
        <v>27</v>
      </c>
      <c r="X24" s="73">
        <f t="shared" si="15"/>
        <v>28</v>
      </c>
      <c r="Y24" s="36"/>
      <c r="Z24" s="42">
        <f>AF23+1</f>
        <v>20</v>
      </c>
      <c r="AA24" s="43">
        <f>Z24+1</f>
        <v>21</v>
      </c>
      <c r="AB24" s="43">
        <f t="shared" si="16"/>
        <v>22</v>
      </c>
      <c r="AC24" s="43">
        <f t="shared" si="16"/>
        <v>23</v>
      </c>
      <c r="AD24" s="43">
        <f t="shared" si="16"/>
        <v>24</v>
      </c>
      <c r="AE24" s="43">
        <f t="shared" si="16"/>
        <v>25</v>
      </c>
      <c r="AF24" s="73">
        <f t="shared" si="16"/>
        <v>26</v>
      </c>
    </row>
    <row r="25" spans="2:32" ht="18" customHeight="1">
      <c r="B25" s="42">
        <f t="shared" ref="B25" si="18">H24+1</f>
        <v>27</v>
      </c>
      <c r="C25" s="43">
        <f t="shared" ref="C25:E25" si="19">B25+1</f>
        <v>28</v>
      </c>
      <c r="D25" s="43">
        <f t="shared" si="19"/>
        <v>29</v>
      </c>
      <c r="E25" s="43">
        <f t="shared" si="19"/>
        <v>30</v>
      </c>
      <c r="F25" s="43"/>
      <c r="G25" s="43"/>
      <c r="H25" s="73"/>
      <c r="I25" s="41"/>
      <c r="J25" s="42">
        <f>P24+1</f>
        <v>25</v>
      </c>
      <c r="K25" s="43">
        <f>J25+1</f>
        <v>26</v>
      </c>
      <c r="L25" s="43">
        <f t="shared" si="17"/>
        <v>27</v>
      </c>
      <c r="M25" s="43">
        <f t="shared" si="17"/>
        <v>28</v>
      </c>
      <c r="N25" s="43">
        <f t="shared" si="17"/>
        <v>29</v>
      </c>
      <c r="O25" s="43">
        <f t="shared" si="17"/>
        <v>30</v>
      </c>
      <c r="P25" s="73">
        <f t="shared" si="17"/>
        <v>31</v>
      </c>
      <c r="Q25" s="36"/>
      <c r="R25" s="42">
        <f>X24+1</f>
        <v>29</v>
      </c>
      <c r="S25" s="43">
        <f>R25+1</f>
        <v>30</v>
      </c>
      <c r="T25" s="43"/>
      <c r="U25" s="43"/>
      <c r="V25" s="43"/>
      <c r="W25" s="43"/>
      <c r="X25" s="73"/>
      <c r="Y25" s="36"/>
      <c r="Z25" s="42">
        <f t="shared" ref="Z25" si="20">AF24+1</f>
        <v>27</v>
      </c>
      <c r="AA25" s="43">
        <f t="shared" ref="AA25:AD25" si="21">Z25+1</f>
        <v>28</v>
      </c>
      <c r="AB25" s="43">
        <f t="shared" si="21"/>
        <v>29</v>
      </c>
      <c r="AC25" s="43">
        <f t="shared" si="21"/>
        <v>30</v>
      </c>
      <c r="AD25" s="58">
        <f t="shared" si="21"/>
        <v>31</v>
      </c>
      <c r="AE25" s="43"/>
      <c r="AF25" s="73"/>
    </row>
    <row r="26" spans="2:32">
      <c r="B26" s="3"/>
      <c r="C26" s="4"/>
      <c r="D26" s="4"/>
      <c r="E26" s="4"/>
      <c r="F26" s="4"/>
      <c r="G26" s="4"/>
      <c r="H26" s="16"/>
      <c r="I26" s="15"/>
      <c r="J26" s="6"/>
      <c r="K26" s="4"/>
      <c r="L26" s="4"/>
      <c r="M26" s="4"/>
      <c r="N26" s="4"/>
      <c r="O26" s="4"/>
      <c r="P26" s="5"/>
      <c r="Q26" s="15"/>
      <c r="R26" s="15"/>
      <c r="S26" s="15"/>
      <c r="T26" s="15"/>
      <c r="U26" s="15"/>
      <c r="V26" s="15"/>
      <c r="W26" s="15"/>
      <c r="X26" s="15"/>
      <c r="Y26" s="15"/>
      <c r="Z26" s="3"/>
      <c r="AA26" s="4"/>
      <c r="AB26" s="4"/>
      <c r="AC26" s="4"/>
      <c r="AD26" s="4"/>
      <c r="AE26" s="4"/>
      <c r="AF26" s="16"/>
    </row>
    <row r="27" spans="2:32" ht="25.5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pans="2:32" ht="25.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pans="2:32" ht="25.5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pans="2:32" ht="25.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pans="2:32" ht="25.5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2:32" ht="25.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pans="2:32" ht="25.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pans="2:32" ht="25.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pans="2:32" ht="25.5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</row>
    <row r="36" spans="2:32" ht="25.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</row>
    <row r="37" spans="2:32" ht="25.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</row>
    <row r="38" spans="2:32" ht="25.5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  <row r="39" spans="2:32" ht="25.5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0" spans="2:32" ht="25.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</row>
    <row r="41" spans="2:32" ht="25.5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2:32" ht="25.5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</row>
  </sheetData>
  <mergeCells count="13">
    <mergeCell ref="B19:H19"/>
    <mergeCell ref="J19:P19"/>
    <mergeCell ref="R19:X19"/>
    <mergeCell ref="Z19:AF19"/>
    <mergeCell ref="Z1:AF1"/>
    <mergeCell ref="B2:H2"/>
    <mergeCell ref="J2:P2"/>
    <mergeCell ref="R2:X2"/>
    <mergeCell ref="Z2:AF2"/>
    <mergeCell ref="B10:H10"/>
    <mergeCell ref="J10:P10"/>
    <mergeCell ref="R10:X10"/>
    <mergeCell ref="Z10:A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thai2020_ntu</vt:lpstr>
      <vt:lpstr>thai2020_wtuntu</vt:lpstr>
      <vt:lpstr>engl2020</vt:lpstr>
      <vt:lpstr>thai2020</vt:lpstr>
      <vt:lpstr>thai2020_holiday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burin</cp:lastModifiedBy>
  <cp:lastPrinted>2019-12-15T08:17:05Z</cp:lastPrinted>
  <dcterms:created xsi:type="dcterms:W3CDTF">2014-12-30T09:29:51Z</dcterms:created>
  <dcterms:modified xsi:type="dcterms:W3CDTF">2019-12-31T04:10:16Z</dcterms:modified>
</cp:coreProperties>
</file>